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lycan-motif(GlyGen)" sheetId="1" r:id="rId4"/>
    <sheet state="visible" name="glycan motifs(GlyTouCan)" sheetId="2" r:id="rId5"/>
    <sheet state="visible" name="glycan_types" sheetId="3" r:id="rId6"/>
    <sheet state="visible" name="monosaccharides" sheetId="4" r:id="rId7"/>
    <sheet state="visible" name="monosaccharides_pubchem_names" sheetId="5" r:id="rId8"/>
    <sheet state="visible" name="Glycoeptiopes" sheetId="6" r:id="rId9"/>
    <sheet state="visible" name="GlyConnect" sheetId="7" r:id="rId10"/>
  </sheets>
  <definedNames>
    <definedName hidden="1" localSheetId="4" name="Z_815B5BF6_E686_45E0_9701_00F4D7E3834E_.wvu.FilterData">monosaccharides_pubchem_names!$A$1:$Z$1268</definedName>
  </definedNames>
  <calcPr/>
  <customWorkbookViews>
    <customWorkbookView activeSheetId="0" maximized="1" windowHeight="0" windowWidth="0" guid="{815B5BF6-E686-45E0-9701-00F4D7E3834E}" name="Filter 1"/>
  </customWorkbookViews>
</workbook>
</file>

<file path=xl/sharedStrings.xml><?xml version="1.0" encoding="utf-8"?>
<sst xmlns="http://schemas.openxmlformats.org/spreadsheetml/2006/main" count="3400" uniqueCount="1745">
  <si>
    <t>motif_name</t>
  </si>
  <si>
    <t>alternative_name</t>
  </si>
  <si>
    <t>Type 2 LN</t>
  </si>
  <si>
    <t>N-acetyllactosamine</t>
  </si>
  <si>
    <t>Blood group H (type 2)</t>
  </si>
  <si>
    <t>N/A</t>
  </si>
  <si>
    <t>a-Gal antigen</t>
  </si>
  <si>
    <t>Lewis x</t>
  </si>
  <si>
    <t>Lex</t>
  </si>
  <si>
    <t>Sialyl Lewis x</t>
  </si>
  <si>
    <t>Slex</t>
  </si>
  <si>
    <t>3-Sialyl-LN (type 2)</t>
  </si>
  <si>
    <t>Polysialic acid</t>
  </si>
  <si>
    <t>LDN</t>
  </si>
  <si>
    <t>LacdiNAc</t>
  </si>
  <si>
    <t>Glucosylceramide</t>
  </si>
  <si>
    <t>Tn antigen</t>
  </si>
  <si>
    <t>T antigen</t>
  </si>
  <si>
    <t>TF antigen</t>
  </si>
  <si>
    <t>Sialyl Tn antigen</t>
  </si>
  <si>
    <t>Lewis a</t>
  </si>
  <si>
    <t>Lea</t>
  </si>
  <si>
    <t>Type 1 LN</t>
  </si>
  <si>
    <t>Lewis b</t>
  </si>
  <si>
    <t>Leb</t>
  </si>
  <si>
    <t>Lactosylceramide</t>
  </si>
  <si>
    <t>Lactotriaosylceramide</t>
  </si>
  <si>
    <t>Lc3</t>
  </si>
  <si>
    <t>Blood group H (type 1)</t>
  </si>
  <si>
    <t>Lewis y</t>
  </si>
  <si>
    <t>Ley</t>
  </si>
  <si>
    <t>Sialyl Lewis a</t>
  </si>
  <si>
    <t>CA19-9 antigen</t>
  </si>
  <si>
    <t>i antigen</t>
  </si>
  <si>
    <t>Type 2 LN2</t>
  </si>
  <si>
    <t>Pk antigen</t>
  </si>
  <si>
    <t>globotriaosylceramide</t>
  </si>
  <si>
    <t>P antigen</t>
  </si>
  <si>
    <t>Gb4</t>
  </si>
  <si>
    <t>Sda/CT antigen</t>
  </si>
  <si>
    <t>Galactosylceramide</t>
  </si>
  <si>
    <t>6-Sialyl-GalNAc</t>
  </si>
  <si>
    <t>6-Sialyl LN (type 2)</t>
  </si>
  <si>
    <t>H antigen (type 3)</t>
  </si>
  <si>
    <t>A antigen (type 3)</t>
  </si>
  <si>
    <t>4'-sulfated LDN</t>
  </si>
  <si>
    <t>Blood group A (type 2)</t>
  </si>
  <si>
    <t>GP1ca</t>
  </si>
  <si>
    <t>N-Glycolyl-GM2</t>
  </si>
  <si>
    <t>Asialo-GM1</t>
  </si>
  <si>
    <t>6,000028"</t>
  </si>
  <si>
    <t>6'-Sulfo Sialyl Lewis x</t>
  </si>
  <si>
    <t>6'-sulfo SLex</t>
  </si>
  <si>
    <t>Type 1 LN2</t>
  </si>
  <si>
    <t>Sialyl T antigen</t>
  </si>
  <si>
    <t>Sialylated LDN</t>
  </si>
  <si>
    <t>Paragloboside</t>
  </si>
  <si>
    <t>Lex-Lex</t>
  </si>
  <si>
    <t>SDLex</t>
  </si>
  <si>
    <t>VIM-2</t>
  </si>
  <si>
    <t>Blood group B (type 2)</t>
  </si>
  <si>
    <t>2,000026"</t>
  </si>
  <si>
    <t>Mono-fucosyl LN3</t>
  </si>
  <si>
    <t>Di-sialyl T antigen</t>
  </si>
  <si>
    <t>LcGg4</t>
  </si>
  <si>
    <t>Sialopentaosylceramide</t>
  </si>
  <si>
    <t>GM3</t>
  </si>
  <si>
    <t>GM2</t>
  </si>
  <si>
    <t>GM1</t>
  </si>
  <si>
    <t>cisGM1</t>
  </si>
  <si>
    <t>GM1b</t>
  </si>
  <si>
    <t>GD1a</t>
  </si>
  <si>
    <t>GT1aa</t>
  </si>
  <si>
    <t>Fucosylated LDN</t>
  </si>
  <si>
    <t>LDNF</t>
  </si>
  <si>
    <t>Blood group A (type 1)</t>
  </si>
  <si>
    <t>GD3</t>
  </si>
  <si>
    <t>9-O-Acetyl GD3</t>
  </si>
  <si>
    <t>GD2</t>
  </si>
  <si>
    <t>A-Ley</t>
  </si>
  <si>
    <t>GD1b</t>
  </si>
  <si>
    <t>Blood group B (type 1)</t>
  </si>
  <si>
    <t>GT3</t>
  </si>
  <si>
    <t>GT2</t>
  </si>
  <si>
    <t>GT1b</t>
  </si>
  <si>
    <t>GT1c</t>
  </si>
  <si>
    <t>GQ1ba</t>
  </si>
  <si>
    <t>GQ1c</t>
  </si>
  <si>
    <t>A-Leb</t>
  </si>
  <si>
    <t>O-Linked mannose</t>
  </si>
  <si>
    <t>2,000056"</t>
  </si>
  <si>
    <t>2-Fucosyl-GM1</t>
  </si>
  <si>
    <t>3'-Sulfo Lewis x</t>
  </si>
  <si>
    <t>3'-sulfo Lex</t>
  </si>
  <si>
    <t>HNK-1 antigen</t>
  </si>
  <si>
    <t>B-GM1</t>
  </si>
  <si>
    <t>P1 antigen</t>
  </si>
  <si>
    <t>GD1</t>
  </si>
  <si>
    <t>GD1c</t>
  </si>
  <si>
    <t>GT1a</t>
  </si>
  <si>
    <t>GQ1aa</t>
  </si>
  <si>
    <t>GQ1b</t>
  </si>
  <si>
    <t>GH1cav</t>
  </si>
  <si>
    <t>Blood group A2 (A-associated H type 3)</t>
  </si>
  <si>
    <t>Mono-sulfated globopentaosylceramide</t>
  </si>
  <si>
    <t>Gb5</t>
  </si>
  <si>
    <t>SSEA-3</t>
  </si>
  <si>
    <t>GL-7 globoseries ganglioside</t>
  </si>
  <si>
    <t>SSEA-4</t>
  </si>
  <si>
    <t>Cytolipin R</t>
  </si>
  <si>
    <t>Type 1 LN3</t>
  </si>
  <si>
    <t>Mono-fucosyl LN5</t>
  </si>
  <si>
    <t>Cyclic sialyl 6-sulfo Lewis x</t>
  </si>
  <si>
    <t>6-Sulfo Sialyl Lewis x</t>
  </si>
  <si>
    <t>6-sulfo SLex</t>
  </si>
  <si>
    <t>Blood group A1 (type 3)</t>
  </si>
  <si>
    <t>B-Ley</t>
  </si>
  <si>
    <t>GL-6 fucosylated</t>
  </si>
  <si>
    <t>globoH</t>
  </si>
  <si>
    <t>Blood group H (type 4)</t>
  </si>
  <si>
    <t>Blood group B (type 4)</t>
  </si>
  <si>
    <t>Monosulfated gangliotetraosylceramide</t>
  </si>
  <si>
    <t>GM4</t>
  </si>
  <si>
    <t>Isoglobotetraosylceramide</t>
  </si>
  <si>
    <t>Blood group A (type 4)</t>
  </si>
  <si>
    <t>O-Mannose Lex</t>
  </si>
  <si>
    <t>Sialosyl paragloboside</t>
  </si>
  <si>
    <t>para-Forssman glycolipid</t>
  </si>
  <si>
    <t>2-Fucosyl-GD1b</t>
  </si>
  <si>
    <t>B-GD1b</t>
  </si>
  <si>
    <t>Forssman glycolipid</t>
  </si>
  <si>
    <t>Globopentosylceramide</t>
  </si>
  <si>
    <t>3'-Sulfo Lewis a</t>
  </si>
  <si>
    <t>3'-Sulfo Lea</t>
  </si>
  <si>
    <t>GP1c</t>
  </si>
  <si>
    <t>SLex Core 2 O-glycan</t>
  </si>
  <si>
    <t>Disialosyl globopentaosylceramide</t>
  </si>
  <si>
    <t>Beta-glucan</t>
  </si>
  <si>
    <t>Blood group A</t>
  </si>
  <si>
    <t>Blood group B</t>
  </si>
  <si>
    <t>Blood group H</t>
  </si>
  <si>
    <t>CAD</t>
  </si>
  <si>
    <t>Cellulose like Glc(1-4)n</t>
  </si>
  <si>
    <t>Chondroitin 4S</t>
  </si>
  <si>
    <t>Dermatansulfate</t>
  </si>
  <si>
    <t>Forssmann</t>
  </si>
  <si>
    <t>Galalpha1-3Gal epitope</t>
  </si>
  <si>
    <t>Glycosphingolipid Arthro series</t>
  </si>
  <si>
    <t>Glycosphingolipid Gala series</t>
  </si>
  <si>
    <t>Glycosphingolipid Ganglio series</t>
  </si>
  <si>
    <t>Glycosphingolipid Globo series</t>
  </si>
  <si>
    <t>Glycosphingolipid Isoglobo series</t>
  </si>
  <si>
    <t>Glycosphingolipid Lacto series</t>
  </si>
  <si>
    <t>Glycosphingolipid Mollu series</t>
  </si>
  <si>
    <t>Glycosphingolipid Muco series</t>
  </si>
  <si>
    <t>Glycosphingolipid Neo-lacto series</t>
  </si>
  <si>
    <t>GPI anchor core</t>
  </si>
  <si>
    <t>Heparin</t>
  </si>
  <si>
    <t>Hyluronan</t>
  </si>
  <si>
    <t>Keratansulfate</t>
  </si>
  <si>
    <t>LacDiNAc</t>
  </si>
  <si>
    <t>Lactosamine motif</t>
  </si>
  <si>
    <t>Lewis A</t>
  </si>
  <si>
    <t>Lewis B</t>
  </si>
  <si>
    <t>Lewis C</t>
  </si>
  <si>
    <t>Lewis D</t>
  </si>
  <si>
    <t>Lewis X</t>
  </si>
  <si>
    <t>Lewis Y</t>
  </si>
  <si>
    <t>LPS core</t>
  </si>
  <si>
    <t>Neo Lactosamine</t>
  </si>
  <si>
    <t>N-Glycan complex</t>
  </si>
  <si>
    <t>N-Glycan core basic</t>
  </si>
  <si>
    <t>N-Glycan high mannose</t>
  </si>
  <si>
    <t>N-Glycan hybrid</t>
  </si>
  <si>
    <t>N-Glycan truncated motif. First GlcpNAC cut off</t>
  </si>
  <si>
    <t>O-Glycan core 1</t>
  </si>
  <si>
    <t>O-Glycan core 1 fuzzy</t>
  </si>
  <si>
    <t>O-Glycan core 2</t>
  </si>
  <si>
    <t>O-Glycan core 2 fuzzy</t>
  </si>
  <si>
    <t>O-Glycan core 3</t>
  </si>
  <si>
    <t>O-Glycan core 3 fuzzy</t>
  </si>
  <si>
    <t>O-Glycan core 4</t>
  </si>
  <si>
    <t>O-Glycan core 4 fuzzy</t>
  </si>
  <si>
    <t>O-Glycan core 5</t>
  </si>
  <si>
    <t>O-Glycan core 5 fuzzy</t>
  </si>
  <si>
    <t>O-Glycan core 6</t>
  </si>
  <si>
    <t>O-Glycan core 6 Fuzzy</t>
  </si>
  <si>
    <t>O-Glycan core 7</t>
  </si>
  <si>
    <t>O-Glycan core 7 fuzzy</t>
  </si>
  <si>
    <t>P1-Antigen</t>
  </si>
  <si>
    <t>P-Antigen</t>
  </si>
  <si>
    <t>Peptidoglycan</t>
  </si>
  <si>
    <t>Pk-Antigen</t>
  </si>
  <si>
    <t>Polylactosamine</t>
  </si>
  <si>
    <t>SDA</t>
  </si>
  <si>
    <t>Sialyl Lewis A</t>
  </si>
  <si>
    <t>Sialyl Lewis X</t>
  </si>
  <si>
    <t>VIM</t>
  </si>
  <si>
    <t>I' antigen</t>
  </si>
  <si>
    <t>SSEA-1</t>
  </si>
  <si>
    <t>Slea</t>
  </si>
  <si>
    <t>60-Sulfo-sialyl Lewis x</t>
  </si>
  <si>
    <t>60-sulfo SLex</t>
  </si>
  <si>
    <t>2,6-sialyl-Sulfo-LN</t>
  </si>
  <si>
    <t>6-sialyl-6-sulfo LN</t>
  </si>
  <si>
    <t>6-Sulfo-sialyl Lewis x</t>
  </si>
  <si>
    <t>6,60-bisSulfo-Lewis x</t>
  </si>
  <si>
    <t>6,60-bissulfo Lex</t>
  </si>
  <si>
    <t>30-Sulfo-Lewis x</t>
  </si>
  <si>
    <t>30-sulfo Lex</t>
  </si>
  <si>
    <t>30-Sulfo-Lewis a</t>
  </si>
  <si>
    <t>30-Sulfo Lea</t>
  </si>
  <si>
    <t>6-Sialyl LN (type 1)</t>
  </si>
  <si>
    <t>40-sulfated LDN</t>
  </si>
  <si>
    <t>2,6-Branched O-mannose</t>
  </si>
  <si>
    <t>HNK-1 on O-mannose</t>
  </si>
  <si>
    <t>Seminolipid</t>
  </si>
  <si>
    <t>Sulfatide</t>
  </si>
  <si>
    <t>Ceramide dihexosyl sulfate</t>
  </si>
  <si>
    <t>Gb3</t>
  </si>
  <si>
    <t>Globoside</t>
  </si>
  <si>
    <t>Mono-sulfated globotetraosylceramide</t>
  </si>
  <si>
    <t>Sulfo-isogloboside</t>
  </si>
  <si>
    <t>glycan_types</t>
  </si>
  <si>
    <t>glycan_subtypes</t>
  </si>
  <si>
    <t>synonym</t>
  </si>
  <si>
    <t>defination</t>
  </si>
  <si>
    <t xml:space="preserve"> N-linked glycans</t>
  </si>
  <si>
    <t>High mannose</t>
  </si>
  <si>
    <t>oligomannose</t>
  </si>
  <si>
    <t>paucimannose</t>
  </si>
  <si>
    <t>Man1-3 GlcNAc2 Fuc0-1 for humans |  two glcNac + core man (a single structure) | 2 man residues (core man + 1).</t>
  </si>
  <si>
    <t>hybrid</t>
  </si>
  <si>
    <t>complex</t>
  </si>
  <si>
    <t xml:space="preserve"> O-linked glycans</t>
  </si>
  <si>
    <t>core 1</t>
  </si>
  <si>
    <t>core 2</t>
  </si>
  <si>
    <t>core 3</t>
  </si>
  <si>
    <t>core 4</t>
  </si>
  <si>
    <t>core 5</t>
  </si>
  <si>
    <t>core 6</t>
  </si>
  <si>
    <t>core 7</t>
  </si>
  <si>
    <t>Sialy-Tn antigen</t>
  </si>
  <si>
    <t>monosaccharide_abbreviations</t>
  </si>
  <si>
    <t>monosaccharide_short_name</t>
  </si>
  <si>
    <t>monosaccharide_systematic_name</t>
  </si>
  <si>
    <t>pubchem_link</t>
  </si>
  <si>
    <t>4eLeg</t>
  </si>
  <si>
    <t>4-Epilegionaminic acid</t>
  </si>
  <si>
    <t>5,7-Diamino-3,5,7,9-tetradeoxy-D-glycero-D-talo-non-2-ulopyranosonic acid</t>
  </si>
  <si>
    <t>https://pubchem.ncbi.nlm.nih.gov/compound/4eLeg</t>
  </si>
  <si>
    <t>6dAlt</t>
  </si>
  <si>
    <t>6-Deoxy-L-altrose</t>
  </si>
  <si>
    <t>6-Deoxy-L-altropyranose</t>
  </si>
  <si>
    <t>https://pubchem.ncbi.nlm.nih.gov/compound/6dAlt</t>
  </si>
  <si>
    <t>6dAltNAc</t>
  </si>
  <si>
    <t>N-Acetyl-6-deoxy-L-altrosamine</t>
  </si>
  <si>
    <t>2-Acetamido-2,6-dideoxy-L-altropyranose</t>
  </si>
  <si>
    <t>https://pubchem.ncbi.nlm.nih.gov/compound/6dAltNAc</t>
  </si>
  <si>
    <t>6dGul</t>
  </si>
  <si>
    <t>6-Deoxy-D-gulose</t>
  </si>
  <si>
    <t>6-Deoxy-D-gulopyranose</t>
  </si>
  <si>
    <t>https://pubchem.ncbi.nlm.nih.gov/compound/6dGul</t>
  </si>
  <si>
    <t>6dTal</t>
  </si>
  <si>
    <t>6-Deoxy-D-talose</t>
  </si>
  <si>
    <t>6-Deoxy-D-talopyranose</t>
  </si>
  <si>
    <t>https://pubchem.ncbi.nlm.nih.gov/compound/6dTal</t>
  </si>
  <si>
    <t>6dTalNAc</t>
  </si>
  <si>
    <t>N-Acetyl-6-deoxy-D-talosamine</t>
  </si>
  <si>
    <t>2-Acetamido-2,6-dideoxy-D-talopyranose</t>
  </si>
  <si>
    <t>https://pubchem.ncbi.nlm.nih.gov/compound/6dTalNAc</t>
  </si>
  <si>
    <t>Abe</t>
  </si>
  <si>
    <t>Abequose</t>
  </si>
  <si>
    <t>3,6-Dideoxy-D-xylo-hexopyranose</t>
  </si>
  <si>
    <t>https://pubchem.ncbi.nlm.nih.gov/compound/Abe</t>
  </si>
  <si>
    <t>Aci</t>
  </si>
  <si>
    <t>Acinetaminic acid</t>
  </si>
  <si>
    <t>5,7-Diamino-3,5,7,9-tetradeoxy-L-glycero-L-altro-non-2-ulopyranosonic acid</t>
  </si>
  <si>
    <t>https://pubchem.ncbi.nlm.nih.gov/compound/Aci</t>
  </si>
  <si>
    <t>All</t>
  </si>
  <si>
    <t>D-Allose</t>
  </si>
  <si>
    <t>D-Allopyranose</t>
  </si>
  <si>
    <t>https://pubchem.ncbi.nlm.nih.gov/compound/All</t>
  </si>
  <si>
    <t>AllA</t>
  </si>
  <si>
    <t>D-Alluronic acid</t>
  </si>
  <si>
    <t>D-Allopyranuronic acid</t>
  </si>
  <si>
    <t>https://pubchem.ncbi.nlm.nih.gov/compound/AllA</t>
  </si>
  <si>
    <t>AllN</t>
  </si>
  <si>
    <t>D-Allosamine</t>
  </si>
  <si>
    <t>2-Amino-2-deoxy-D-allopyranose</t>
  </si>
  <si>
    <t>https://pubchem.ncbi.nlm.nih.gov/compound/AllN</t>
  </si>
  <si>
    <t>AllNAc</t>
  </si>
  <si>
    <t>N-Acetyl-D-allosamine</t>
  </si>
  <si>
    <t>2-Acetamido-2-deoxy-D-allopyranose</t>
  </si>
  <si>
    <t>https://pubchem.ncbi.nlm.nih.gov/compound/AllNAc</t>
  </si>
  <si>
    <t>Alt</t>
  </si>
  <si>
    <t>L-Altrose</t>
  </si>
  <si>
    <t>L-Altropyranose</t>
  </si>
  <si>
    <t>https://pubchem.ncbi.nlm.nih.gov/compound/Alt</t>
  </si>
  <si>
    <t>AltA</t>
  </si>
  <si>
    <t>L-Altruronic acid</t>
  </si>
  <si>
    <t>L-Altropyranuronic acid</t>
  </si>
  <si>
    <t>https://pubchem.ncbi.nlm.nih.gov/compound/AltA</t>
  </si>
  <si>
    <t>AltN</t>
  </si>
  <si>
    <t>L-Altrosamine</t>
  </si>
  <si>
    <t>2-Amino-2-deoxy-L-altropyranose</t>
  </si>
  <si>
    <t>https://pubchem.ncbi.nlm.nih.gov/compound/AltN</t>
  </si>
  <si>
    <t>AltNAc</t>
  </si>
  <si>
    <t>N-Acetyl-L-altrosamine</t>
  </si>
  <si>
    <t>2-Acetamido-2-deoxy-L-altropyranose</t>
  </si>
  <si>
    <t>https://pubchem.ncbi.nlm.nih.gov/compound/AltNAc</t>
  </si>
  <si>
    <t>Api</t>
  </si>
  <si>
    <t>L-Apiose</t>
  </si>
  <si>
    <t>3-C-(Hydroxymethyl)-L-erythro-tetrofuranose</t>
  </si>
  <si>
    <t>https://pubchem.ncbi.nlm.nih.gov/compound/Api</t>
  </si>
  <si>
    <t>Ara</t>
  </si>
  <si>
    <t>L-Arabinose</t>
  </si>
  <si>
    <t>L-Arabinopyranose</t>
  </si>
  <si>
    <t>https://pubchem.ncbi.nlm.nih.gov/compound/Ara</t>
  </si>
  <si>
    <t>Bac</t>
  </si>
  <si>
    <t>Bacillosamine</t>
  </si>
  <si>
    <t>2,4-Diamino-2,4,6-trideoxy-D-glucopyranose</t>
  </si>
  <si>
    <t>https://pubchem.ncbi.nlm.nih.gov/compound/Bac</t>
  </si>
  <si>
    <t>Col</t>
  </si>
  <si>
    <t>Colitose</t>
  </si>
  <si>
    <t>3,6-Dideoxy-L-xylo-hexopyranose</t>
  </si>
  <si>
    <t>https://pubchem.ncbi.nlm.nih.gov/compound/Col</t>
  </si>
  <si>
    <t>DDmanHep</t>
  </si>
  <si>
    <t>D-glycero-D-manno-Heptose</t>
  </si>
  <si>
    <t>D-glycero-D-manno-Heptopyranose</t>
  </si>
  <si>
    <t>https://pubchem.ncbi.nlm.nih.gov/compound/DDmanHep</t>
  </si>
  <si>
    <t>Dha</t>
  </si>
  <si>
    <t>3-Deoxy-D-lyxo-heptulosaric acid</t>
  </si>
  <si>
    <t>3-Deoxy-D-lyxo-hept-2-ulopyranosaric acid</t>
  </si>
  <si>
    <t>https://pubchem.ncbi.nlm.nih.gov/compound/Dha</t>
  </si>
  <si>
    <t>Dig</t>
  </si>
  <si>
    <t>D-Digitoxose</t>
  </si>
  <si>
    <t>2,6-Dideoxy-D-ribo-hexopyranose</t>
  </si>
  <si>
    <t>https://pubchem.ncbi.nlm.nih.gov/compound/Dig</t>
  </si>
  <si>
    <t>Fru</t>
  </si>
  <si>
    <t>D-Fructose</t>
  </si>
  <si>
    <t>D-arabino-Hex-2-ulopyranose</t>
  </si>
  <si>
    <t>https://pubchem.ncbi.nlm.nih.gov/compound/Fru</t>
  </si>
  <si>
    <t>Fuc</t>
  </si>
  <si>
    <t>L-Fucose</t>
  </si>
  <si>
    <t>6-Deoxy-L-galactopyranose</t>
  </si>
  <si>
    <t>https://pubchem.ncbi.nlm.nih.gov/compound/Fuc</t>
  </si>
  <si>
    <t>FucNAc</t>
  </si>
  <si>
    <t>N-Acetyl-L-fucosamine</t>
  </si>
  <si>
    <t>2-Acetamido-2,6-dideoxy-L-galactopyranose</t>
  </si>
  <si>
    <t>https://pubchem.ncbi.nlm.nih.gov/compound/FucNAc</t>
  </si>
  <si>
    <t>Gal</t>
  </si>
  <si>
    <t>D-Galactose</t>
  </si>
  <si>
    <t>D-Galactopyranose</t>
  </si>
  <si>
    <t>https://pubchem.ncbi.nlm.nih.gov/compound/Gal</t>
  </si>
  <si>
    <t>GalA</t>
  </si>
  <si>
    <t>D-Galacturonic acid</t>
  </si>
  <si>
    <t>D-Galactopyranuronic acid</t>
  </si>
  <si>
    <t>https://pubchem.ncbi.nlm.nih.gov/compound/GalA</t>
  </si>
  <si>
    <t>GalN</t>
  </si>
  <si>
    <t>D-Galactosamine</t>
  </si>
  <si>
    <t>2-Amino-2-deoxy-D-galactopyranose</t>
  </si>
  <si>
    <t>https://pubchem.ncbi.nlm.nih.gov/compound/GalN</t>
  </si>
  <si>
    <t>GalNAc</t>
  </si>
  <si>
    <t>N-Acetyl-D-galactosamine</t>
  </si>
  <si>
    <t>2-Acetamido-2-deoxy-D-galactopyranose</t>
  </si>
  <si>
    <t>https://pubchem.ncbi.nlm.nih.gov/compound/GalNAc</t>
  </si>
  <si>
    <t>Glc</t>
  </si>
  <si>
    <t>D-Glucose</t>
  </si>
  <si>
    <t>D-Glucopyranose</t>
  </si>
  <si>
    <t>https://pubchem.ncbi.nlm.nih.gov/compound/Glc</t>
  </si>
  <si>
    <t>GlcA</t>
  </si>
  <si>
    <t>D-Glucuronic acid</t>
  </si>
  <si>
    <t>D-Glucopyranuronic acid</t>
  </si>
  <si>
    <t>https://pubchem.ncbi.nlm.nih.gov/compound/GlcA</t>
  </si>
  <si>
    <t>GlcN</t>
  </si>
  <si>
    <t>D-Glucosamine</t>
  </si>
  <si>
    <t>2-Amino-2-deoxy-D-glucopyranose</t>
  </si>
  <si>
    <t>https://pubchem.ncbi.nlm.nih.gov/compound/GlcN</t>
  </si>
  <si>
    <t>GlcNAc</t>
  </si>
  <si>
    <t>N-Acetyl-D-glucosamine</t>
  </si>
  <si>
    <t>2-Acetamido-2-deoxy-D-glucopyranose</t>
  </si>
  <si>
    <t>https://pubchem.ncbi.nlm.nih.gov/compound/GlcNAc</t>
  </si>
  <si>
    <t>Gul</t>
  </si>
  <si>
    <t>D-Gulose</t>
  </si>
  <si>
    <t>D-Gulopyranose</t>
  </si>
  <si>
    <t>https://pubchem.ncbi.nlm.nih.gov/compound/Gul</t>
  </si>
  <si>
    <t>GulA</t>
  </si>
  <si>
    <t>D-Guluronic acid</t>
  </si>
  <si>
    <t>D-Gulopyranuronic acid</t>
  </si>
  <si>
    <t>https://pubchem.ncbi.nlm.nih.gov/compound/GulA</t>
  </si>
  <si>
    <t>GulN</t>
  </si>
  <si>
    <t>D-Gulosamine</t>
  </si>
  <si>
    <t>2-Amino-2-deoxy-D-gulopyranose</t>
  </si>
  <si>
    <t>https://pubchem.ncbi.nlm.nih.gov/compound/GulN</t>
  </si>
  <si>
    <t>GulNAc</t>
  </si>
  <si>
    <t>N-Acetyl-D-gulosamine</t>
  </si>
  <si>
    <t>2-Acetamido-2-deoxy-D-gulopyranose</t>
  </si>
  <si>
    <t>https://pubchem.ncbi.nlm.nih.gov/compound/GulNAc</t>
  </si>
  <si>
    <t>Ido</t>
  </si>
  <si>
    <t>L-Idose</t>
  </si>
  <si>
    <t>L-Idopyranose</t>
  </si>
  <si>
    <t>https://pubchem.ncbi.nlm.nih.gov/compound/Ido</t>
  </si>
  <si>
    <t>IdoA</t>
  </si>
  <si>
    <t>L-Iduronic acid</t>
  </si>
  <si>
    <t>L-Idopyranuronic acid</t>
  </si>
  <si>
    <t>https://pubchem.ncbi.nlm.nih.gov/compound/IdoA</t>
  </si>
  <si>
    <t>IdoN</t>
  </si>
  <si>
    <t>L-Idosamine</t>
  </si>
  <si>
    <t>2-Amino-2-deoxy-L-idopyranose</t>
  </si>
  <si>
    <t>https://pubchem.ncbi.nlm.nih.gov/compound/IdoN</t>
  </si>
  <si>
    <t>IdoNAc</t>
  </si>
  <si>
    <t>N-Acetyl-L-idosamine</t>
  </si>
  <si>
    <t>2-Acetamido-2-deoxy-L-idopyranose</t>
  </si>
  <si>
    <t>https://pubchem.ncbi.nlm.nih.gov/compound/IdoNAc</t>
  </si>
  <si>
    <t>Kdn</t>
  </si>
  <si>
    <t>3-Deoxy-D-glycero-D-galacto-nonulosonic acid</t>
  </si>
  <si>
    <t>3-Deoxy-D-glycero-D-galacto-non-2-ulopyranosonic acid</t>
  </si>
  <si>
    <t>https://pubchem.ncbi.nlm.nih.gov/compound/Kdn</t>
  </si>
  <si>
    <t>Kdo</t>
  </si>
  <si>
    <t>3-Deoxy-D-manno-octulosonic acid</t>
  </si>
  <si>
    <t>3-Deoxy-D-manno-oct-2-ulopyranosonic acid</t>
  </si>
  <si>
    <t>https://pubchem.ncbi.nlm.nih.gov/compound/Kdo</t>
  </si>
  <si>
    <t>Leg</t>
  </si>
  <si>
    <t>Legionaminic acid</t>
  </si>
  <si>
    <t>5,7-Diamino-3,5,7,9-tetradeoxy-D-glycero-D-galacto-non-2-ulopyranosonic acid</t>
  </si>
  <si>
    <t>https://pubchem.ncbi.nlm.nih.gov/compound/Leg</t>
  </si>
  <si>
    <t>LDmanHep</t>
  </si>
  <si>
    <t>L-glycero-D-manno-Heptose</t>
  </si>
  <si>
    <t>L-glycero-D-manno-Heptopyranose</t>
  </si>
  <si>
    <t>https://pubchem.ncbi.nlm.nih.gov/compound/LDmanHep</t>
  </si>
  <si>
    <t>Lyx</t>
  </si>
  <si>
    <t>D-Lyxose</t>
  </si>
  <si>
    <t>D-Lyxopyranose</t>
  </si>
  <si>
    <t>https://pubchem.ncbi.nlm.nih.gov/compound/Lyx</t>
  </si>
  <si>
    <t>Man</t>
  </si>
  <si>
    <t>D-Mannose</t>
  </si>
  <si>
    <t>D-Mannopyranose</t>
  </si>
  <si>
    <t>https://pubchem.ncbi.nlm.nih.gov/compound/Man</t>
  </si>
  <si>
    <t>ManA</t>
  </si>
  <si>
    <t>D-Mannuronic acid</t>
  </si>
  <si>
    <t>D-Mannopyranuronic acid</t>
  </si>
  <si>
    <t>https://pubchem.ncbi.nlm.nih.gov/compound/ManA</t>
  </si>
  <si>
    <t>ManN</t>
  </si>
  <si>
    <t>D-Mannosamine</t>
  </si>
  <si>
    <t>2-Amino-2-deoxy-D-mannopyranose</t>
  </si>
  <si>
    <t>https://pubchem.ncbi.nlm.nih.gov/compound/ManN</t>
  </si>
  <si>
    <t>ManNAc</t>
  </si>
  <si>
    <t>N-Acetyl-D-mannosamine</t>
  </si>
  <si>
    <t>2-Acetamido-2-deoxy-D-mannopyranose</t>
  </si>
  <si>
    <t>https://pubchem.ncbi.nlm.nih.gov/compound/ManNAc</t>
  </si>
  <si>
    <t>Mur</t>
  </si>
  <si>
    <t>Muramic acid</t>
  </si>
  <si>
    <t>2-Amino-3-O-[(R)-1-carboxyethyl]-2-deoxy-D-glucopyranose</t>
  </si>
  <si>
    <t>https://pubchem.ncbi.nlm.nih.gov/compound/Mur</t>
  </si>
  <si>
    <t>MurNAc</t>
  </si>
  <si>
    <t>N-Acetylmuramic acid</t>
  </si>
  <si>
    <t>2-Acetamido-3-O-[(R)-1-carboxyethyl]-2-deoxy-D-glucopyranose</t>
  </si>
  <si>
    <t>https://pubchem.ncbi.nlm.nih.gov/compound/MurNAc</t>
  </si>
  <si>
    <t>MurNGc</t>
  </si>
  <si>
    <t>N-Glycolylmuramic acid</t>
  </si>
  <si>
    <t>3-O-[(R)-1-Carboxyethyl]-2-deoxy-2-glycolamido-D-glucopyranose</t>
  </si>
  <si>
    <t>https://pubchem.ncbi.nlm.nih.gov/compound/MurNGc</t>
  </si>
  <si>
    <t>Neu</t>
  </si>
  <si>
    <t>Neuraminic acid</t>
  </si>
  <si>
    <t>5-Amino-3,5-dideoxy-D-glycero-D-galacto-non-2-ulopyranosonic acid</t>
  </si>
  <si>
    <t>https://pubchem.ncbi.nlm.nih.gov/compound/Neu</t>
  </si>
  <si>
    <t>Neu5Ac</t>
  </si>
  <si>
    <t>N-Acetylneuraminic acid</t>
  </si>
  <si>
    <t>5-Acetamido-3,5-dideoxy-D-glycero-D-galacto-non-2-ulopyranosonic acid</t>
  </si>
  <si>
    <t>https://pubchem.ncbi.nlm.nih.gov/compound/Neu5Ac</t>
  </si>
  <si>
    <t>Neu5Gc</t>
  </si>
  <si>
    <t>N-Glycolylneuraminic acid</t>
  </si>
  <si>
    <t>3,5-Dideoxy-5-glycolamido-D-glycero-D-galacto-non-2-ulopyranosonic acid</t>
  </si>
  <si>
    <t>https://pubchem.ncbi.nlm.nih.gov/compound/Neu5Gc</t>
  </si>
  <si>
    <t>Oli</t>
  </si>
  <si>
    <t>Olivose</t>
  </si>
  <si>
    <t>2,6-Dideoxy-D-arabino-hexopyranose</t>
  </si>
  <si>
    <t>https://pubchem.ncbi.nlm.nih.gov/compound/Oli</t>
  </si>
  <si>
    <t>Par</t>
  </si>
  <si>
    <t>Paratose</t>
  </si>
  <si>
    <t>3,6-Dideoxy-D-ribo-hexopyranose</t>
  </si>
  <si>
    <t>https://pubchem.ncbi.nlm.nih.gov/compound/Par</t>
  </si>
  <si>
    <t>Pse</t>
  </si>
  <si>
    <t>Pseudaminic acid</t>
  </si>
  <si>
    <t>5,7-Diamino-3,5,7,9-tetradeoxy-L-glycero-L-manno-non-2-ulopyranosonic acid</t>
  </si>
  <si>
    <t>https://pubchem.ncbi.nlm.nih.gov/compound/Pse</t>
  </si>
  <si>
    <t>Psi</t>
  </si>
  <si>
    <t>D-Psicose</t>
  </si>
  <si>
    <t>D-ribo-Hex-2-ulopyranose</t>
  </si>
  <si>
    <t>https://pubchem.ncbi.nlm.nih.gov/compound/Psi</t>
  </si>
  <si>
    <t>Qui</t>
  </si>
  <si>
    <t>D-Quinovose</t>
  </si>
  <si>
    <t>6-Deoxy-D-glucopyranose</t>
  </si>
  <si>
    <t>https://pubchem.ncbi.nlm.nih.gov/compound/Qui</t>
  </si>
  <si>
    <t>QuiNAc</t>
  </si>
  <si>
    <t>N-Acetyl-D-quinovosamine</t>
  </si>
  <si>
    <t>2-Acetamido-2,6-dideoxy-D-glucopyranose</t>
  </si>
  <si>
    <t>https://pubchem.ncbi.nlm.nih.gov/compound/QuiNAc</t>
  </si>
  <si>
    <t>Rha</t>
  </si>
  <si>
    <t>L-Rhamnose</t>
  </si>
  <si>
    <t>6-Deoxy-L-mannopyranose</t>
  </si>
  <si>
    <t>https://pubchem.ncbi.nlm.nih.gov/compound/Rha</t>
  </si>
  <si>
    <t>RhaNAc</t>
  </si>
  <si>
    <t>N-Acetyl-L-rhamnosamine</t>
  </si>
  <si>
    <t>2-Acetamido-2,6-dideoxy-L-mannopyranose</t>
  </si>
  <si>
    <t>https://pubchem.ncbi.nlm.nih.gov/compound/RhaNAc</t>
  </si>
  <si>
    <t>Rib</t>
  </si>
  <si>
    <t>D-Ribose</t>
  </si>
  <si>
    <t>D-Ribopyranose</t>
  </si>
  <si>
    <t>https://pubchem.ncbi.nlm.nih.gov/compound/Rib</t>
  </si>
  <si>
    <t>Sia</t>
  </si>
  <si>
    <t>Sialic acid</t>
  </si>
  <si>
    <t>Sialic acid residue of unspecified type</t>
  </si>
  <si>
    <t>Sor</t>
  </si>
  <si>
    <t>L-Sorbose</t>
  </si>
  <si>
    <t>L-xylo-Hex-2-ulopyranose</t>
  </si>
  <si>
    <t>https://pubchem.ncbi.nlm.nih.gov/compound/Sor</t>
  </si>
  <si>
    <t>Tag</t>
  </si>
  <si>
    <t>D-Tagatose</t>
  </si>
  <si>
    <t>D-lyxo-Hex-2-ulopyranose</t>
  </si>
  <si>
    <t>https://pubchem.ncbi.nlm.nih.gov/compound/Tag</t>
  </si>
  <si>
    <t>Tal</t>
  </si>
  <si>
    <t>D-Talose</t>
  </si>
  <si>
    <t>D-Talopyranose</t>
  </si>
  <si>
    <t>https://pubchem.ncbi.nlm.nih.gov/compound/Tal</t>
  </si>
  <si>
    <t>TalA</t>
  </si>
  <si>
    <t>D-Taluronic acid</t>
  </si>
  <si>
    <t>D-Talopyranuronic acid</t>
  </si>
  <si>
    <t>https://pubchem.ncbi.nlm.nih.gov/compound/TalA</t>
  </si>
  <si>
    <t>TalN</t>
  </si>
  <si>
    <t>D-Talosamine</t>
  </si>
  <si>
    <t>2-Amino-2-deoxy-D-talopyranose</t>
  </si>
  <si>
    <t>https://pubchem.ncbi.nlm.nih.gov/compound/TalN</t>
  </si>
  <si>
    <t>TalNAc</t>
  </si>
  <si>
    <t>N-Acetyl-D-talosamine</t>
  </si>
  <si>
    <t>2-Acetamido-2-deoxy-D-talopyranose</t>
  </si>
  <si>
    <t>https://pubchem.ncbi.nlm.nih.gov/compound/TalNAc</t>
  </si>
  <si>
    <t>Tyv</t>
  </si>
  <si>
    <t>Tyvelose</t>
  </si>
  <si>
    <t>3,6-Dideoxy-D-arabino-hexopyranose</t>
  </si>
  <si>
    <t>https://pubchem.ncbi.nlm.nih.gov/compound/Tyv</t>
  </si>
  <si>
    <t>Xyl</t>
  </si>
  <si>
    <t>D-Xylose</t>
  </si>
  <si>
    <t>D-Xylopyranose</t>
  </si>
  <si>
    <t>https://pubchem.ncbi.nlm.nih.gov/compound/Xyl</t>
  </si>
  <si>
    <t>Hex</t>
  </si>
  <si>
    <t>Hexose</t>
  </si>
  <si>
    <t>HexNAc</t>
  </si>
  <si>
    <t>dHex</t>
  </si>
  <si>
    <t>Deoxyhexose</t>
  </si>
  <si>
    <t>Name</t>
  </si>
  <si>
    <t>Synonym</t>
  </si>
  <si>
    <t>Hexopyranose</t>
  </si>
  <si>
    <t>6-(hydroxymethyl)oxane-2,3,4,5-tetrol</t>
  </si>
  <si>
    <t>hexopyranoside</t>
  </si>
  <si>
    <t>D-(+)-Mannose</t>
  </si>
  <si>
    <t>D-(+)-Galactose</t>
  </si>
  <si>
    <t>.beta.-D-Glucopyranose</t>
  </si>
  <si>
    <t>Isobar: glucose,fructose,mannose,galactose</t>
  </si>
  <si>
    <t>D-hexose</t>
  </si>
  <si>
    <t>Hexopyranose #</t>
  </si>
  <si>
    <t>.beta.-D-Glucose</t>
  </si>
  <si>
    <t>.alpha.-D-Glucose</t>
  </si>
  <si>
    <t>D(+)-Talose</t>
  </si>
  <si>
    <t>.alpha.-D-Glucopyranose</t>
  </si>
  <si>
    <t>D(+)Glucose, Anhydrous</t>
  </si>
  <si>
    <t>(3R,4S,5R,6R)-6-(hydroxymethyl)oxane-2,3,4,5-tetrol</t>
  </si>
  <si>
    <t>an aldopyranose</t>
  </si>
  <si>
    <t>a pyranose</t>
  </si>
  <si>
    <t>Allopyranose, D-</t>
  </si>
  <si>
    <t>Carboxymethyl glucan</t>
  </si>
  <si>
    <t>D-glucose anhydrous</t>
  </si>
  <si>
    <t>Muscarinic toxin 2</t>
  </si>
  <si>
    <t>Unknown Hexopyranose</t>
  </si>
  <si>
    <t>Allose, D-</t>
  </si>
  <si>
    <t>.alpha.-d-Galactose</t>
  </si>
  <si>
    <t>Unknown Hexopyranoside</t>
  </si>
  <si>
    <t>.alpha.-d-Galactopyranose</t>
  </si>
  <si>
    <t>GALACTOSE, (D)</t>
  </si>
  <si>
    <t>6-(hydroxymethyl)tetrahydro-2H-pyran-2,3,4,5-tetrol</t>
  </si>
  <si>
    <t>MolMap_000072</t>
  </si>
  <si>
    <t>(3R,4S,5R,6R)-6-(Hydroxymethyl)tetrahydro-2H-pyran-2,3,4,5-tetraol</t>
  </si>
  <si>
    <t>CarboxyMethyl-ss-1,3-D-Glucan</t>
  </si>
  <si>
    <t>D-(+)-Galactose (animal-origin free, vegetal-derived)</t>
  </si>
  <si>
    <t>(2S,3S,4S,5S,6R)-6-(hydroxymethyl)oxane-2,3,4,5-tetrol</t>
  </si>
  <si>
    <t>(2R,3S,4S,5S,6R)-6-(Hydroxymethyl)tetrahydro-2H-pyran-2,3,4,5-tetraol</t>
  </si>
  <si>
    <t>6-methyloltetrahydropyran-2,3,4,5-tetrol</t>
  </si>
  <si>
    <t>D-Glc</t>
  </si>
  <si>
    <t>D-Glucopyranoside</t>
  </si>
  <si>
    <t>Glucopyranose</t>
  </si>
  <si>
    <t>Glucopyranoside</t>
  </si>
  <si>
    <t>Glucose</t>
  </si>
  <si>
    <t>Grape sugar</t>
  </si>
  <si>
    <t>Glucodin</t>
  </si>
  <si>
    <t>Meritose</t>
  </si>
  <si>
    <t>Clintose L</t>
  </si>
  <si>
    <t>CPC hydrate</t>
  </si>
  <si>
    <t>Roferose ST</t>
  </si>
  <si>
    <t>Clearsweet 95</t>
  </si>
  <si>
    <t>Staleydex 95M</t>
  </si>
  <si>
    <t>D-Glcp</t>
  </si>
  <si>
    <t>(+)-Glucose</t>
  </si>
  <si>
    <t>(3R,4S,5S,6R)-6-(hydroxymethyl)oxane-2,3,4,5-tetrol</t>
  </si>
  <si>
    <t>a-D-Glucose</t>
  </si>
  <si>
    <t>Glucopyranose, D-</t>
  </si>
  <si>
    <t>DSSTox_CID_2910</t>
  </si>
  <si>
    <t>D-glucose (closed ring structure, complete stereochemistry)</t>
  </si>
  <si>
    <t>2h-pyran-2,3,4,5-tetraol</t>
  </si>
  <si>
    <t>D-Glucopyranose, anhydrous</t>
  </si>
  <si>
    <t>glc-ring</t>
  </si>
  <si>
    <t>Cartose Cerelose</t>
  </si>
  <si>
    <t>D-glucose-ring</t>
  </si>
  <si>
    <t>Glucose injection</t>
  </si>
  <si>
    <t>Glucose 40</t>
  </si>
  <si>
    <t>Staleydex 130</t>
  </si>
  <si>
    <t>Glc-OH</t>
  </si>
  <si>
    <t>Meritose 200</t>
  </si>
  <si>
    <t>nchembio867-comp4</t>
  </si>
  <si>
    <t>Glucose (JP17)</t>
  </si>
  <si>
    <t>6-(hydroxymethyl)tetrahydropyran-2,3,4,5-tetraol</t>
  </si>
  <si>
    <t>Anhydrous Glucose ,(S)</t>
  </si>
  <si>
    <t>Purified glucose (JP17)</t>
  </si>
  <si>
    <t>Epitope ID:142342</t>
  </si>
  <si>
    <t>D-(+)-DEXTROSE</t>
  </si>
  <si>
    <t>Glucose;GLUCOSE;Beta-D-Glucose;glucose;DEXTROSE SOLUTION</t>
  </si>
  <si>
    <t>(3R,4S,5S,6R)-6-(Hydroxymethyl)tetrahydro-2H-pyran-2,3,4,5-tetraol</t>
  </si>
  <si>
    <t>(3R,4S,5S,6R)-6-(hydroxymethyl)tetrahydro-</t>
  </si>
  <si>
    <t>D-Man</t>
  </si>
  <si>
    <t>D-Mannopyranoside</t>
  </si>
  <si>
    <t>Mannopyranose</t>
  </si>
  <si>
    <t>Mannopyranoside</t>
  </si>
  <si>
    <t>Mannose</t>
  </si>
  <si>
    <t>Carubinose</t>
  </si>
  <si>
    <t>Seminose</t>
  </si>
  <si>
    <t>(+)-Mannose</t>
  </si>
  <si>
    <t>DL-Mannose</t>
  </si>
  <si>
    <t>D(+)-Mannose</t>
  </si>
  <si>
    <t>(+-)-Mannose</t>
  </si>
  <si>
    <t>(3S,4S,5S,6R)-6-(hydroxymethyl)oxane-2,3,4,5-tetrol</t>
  </si>
  <si>
    <t>Mannopyranose, D-</t>
  </si>
  <si>
    <t>D-Mannose,(S)</t>
  </si>
  <si>
    <t>alpha,beta-D-mannopyranose</t>
  </si>
  <si>
    <t>D-(+)-Mannose, synthetic, &gt;=99%</t>
  </si>
  <si>
    <t>D-(+)-Mannose, from wood, &gt;=99%</t>
  </si>
  <si>
    <t>D-(+)-Mannose, p.a., 99.0%</t>
  </si>
  <si>
    <t>D-(+)-Mannose, for microbiology, &gt;=99%</t>
  </si>
  <si>
    <t>(3S,4S,5S,6R)-6-(hydroxymethyl)tetrahydro-</t>
  </si>
  <si>
    <t>MANNOSE;Alpha-D-Mannose;D-mannose;D-mannopyranose</t>
  </si>
  <si>
    <t>D-(+)-Mannose, powder, BioReagent, suitable for cell culture</t>
  </si>
  <si>
    <t>Mannose, United States Pharmacopeia (USP) Reference Standard</t>
  </si>
  <si>
    <t>(3S,4S,5S,6R)-6-(hydroxymethyl)tetrahydropyran-2,3,4,5-tetrol</t>
  </si>
  <si>
    <t>D-(+)-Mannose, BioUltra, &gt;=99.5% (sum of enantiomers, HPLC)</t>
  </si>
  <si>
    <t>(3S,4S,5S,6R)-6-(hydroxymethyl)tetrahydro-2H-pyran-2,3,4,5-tetraol</t>
  </si>
  <si>
    <t>D-(+)-Mannose, for microbiology, &gt;=99.0% (sum of enantiomers, HPLC)</t>
  </si>
  <si>
    <t>D-(+)-Mannose, PharmaGrade, Manufactured under appropriate GMP controls for pharma or biopharmaceutical production</t>
  </si>
  <si>
    <t>D-Gal</t>
  </si>
  <si>
    <t>D-Galactopyranoside</t>
  </si>
  <si>
    <t>Galactopyranose</t>
  </si>
  <si>
    <t>Galactopyranoside</t>
  </si>
  <si>
    <t>Galactose</t>
  </si>
  <si>
    <t>cerebrose</t>
  </si>
  <si>
    <t>Galactose, pure</t>
  </si>
  <si>
    <t>(+)-Galactose</t>
  </si>
  <si>
    <t>D-Glucose-2-13C</t>
  </si>
  <si>
    <t>Echocon</t>
  </si>
  <si>
    <t>Echovist</t>
  </si>
  <si>
    <t>brain sugar</t>
  </si>
  <si>
    <t>dl-Galactose</t>
  </si>
  <si>
    <t>GALACTOSE;galactose</t>
  </si>
  <si>
    <t>D-Galactose (9CI)</t>
  </si>
  <si>
    <t>DSSTox_CID_3088</t>
  </si>
  <si>
    <t>Galactose, D- (8CI)</t>
  </si>
  <si>
    <t>D-(+)-Galactose Anhydrous</t>
  </si>
  <si>
    <t>D-Galactose microparticulate form</t>
  </si>
  <si>
    <t>D-Galactose plant origin (ex peach gum)</t>
  </si>
  <si>
    <t>(3R,4S,5R,6R)-6-methyloltetrahydropyran-2,3,4,5-tetrol</t>
  </si>
  <si>
    <t>D-Gul</t>
  </si>
  <si>
    <t>D-Gulopyranoside</t>
  </si>
  <si>
    <t>Gulopyranose</t>
  </si>
  <si>
    <t>Gulopyranoside</t>
  </si>
  <si>
    <t>Gulose</t>
  </si>
  <si>
    <t>D-Gulo-hexose</t>
  </si>
  <si>
    <t>(3R,4R,5R,6R)-6-(hydroxymethyl)tetrahydro-2H-pyran-2,3,4,5-tetraol</t>
  </si>
  <si>
    <t>Altropyranose</t>
  </si>
  <si>
    <t>Altropyranoside</t>
  </si>
  <si>
    <t>Altrose</t>
  </si>
  <si>
    <t>L-Alt</t>
  </si>
  <si>
    <t>L-Altropyranoside</t>
  </si>
  <si>
    <t>Allopyranose</t>
  </si>
  <si>
    <t>Allopyranoside</t>
  </si>
  <si>
    <t>Allose</t>
  </si>
  <si>
    <t>D-All</t>
  </si>
  <si>
    <t>D-Allopyranoside</t>
  </si>
  <si>
    <t>(3R,4R,5S,6R)-6-(hydroxymethyl)oxane-2,3,4,5-tetrol</t>
  </si>
  <si>
    <t>D-Glucose-4,6-13C2</t>
  </si>
  <si>
    <t>D-Tal</t>
  </si>
  <si>
    <t>D-Talopyranoside</t>
  </si>
  <si>
    <t>Talopyranose</t>
  </si>
  <si>
    <t>Talopyranoside</t>
  </si>
  <si>
    <t>Talose</t>
  </si>
  <si>
    <t>D-Talo-hexose</t>
  </si>
  <si>
    <t>(3S,4S,5R,6R)-6-(hydroxymethyl)oxane-2,3,4,5-tetrol</t>
  </si>
  <si>
    <t>D-(+)-Talose, &gt;=99.0% (HPLC)</t>
  </si>
  <si>
    <t>Idopyranose</t>
  </si>
  <si>
    <t>Idopyranoside</t>
  </si>
  <si>
    <t>Idose</t>
  </si>
  <si>
    <t>L-Ido</t>
  </si>
  <si>
    <t>L-Idopyranoside</t>
  </si>
  <si>
    <t>L-IDOSE - AQUEOUS SOLUTION</t>
  </si>
  <si>
    <t>L-(-)-Idose 0.1M aqueous solution</t>
  </si>
  <si>
    <t>(l)-idopyranose</t>
  </si>
  <si>
    <t>(3R,4S,5S,6S)-6-(hydroxymethyl)oxane-2,3,4,5-tetrol</t>
  </si>
  <si>
    <t>(3R,4S,5S,6S)-6-(hydroxymethyl)tetrahydro-2H-pyran-2,3,4,5-tetraol</t>
  </si>
  <si>
    <t>N-Acetylhexosamine</t>
  </si>
  <si>
    <t>N-acetylglucosamine</t>
  </si>
  <si>
    <t>.alpha.-D-Galactopyranose, 2-(acetylamino)-2-deoxy-</t>
  </si>
  <si>
    <t>N-[2,4,5-trihydroxy-6-(hydroxymethyl)oxan-3-yl]acetamide</t>
  </si>
  <si>
    <t>2-(Acetylamino)-2-deoxymannopyranose</t>
  </si>
  <si>
    <t>2-(Acetylamino)-2-deoxyhexopyranose #</t>
  </si>
  <si>
    <t>N-((2S,3R,4R,5R,6R)-2,4,5-Trihydroxy-6-(hydroxymethyl)tetrahydro-2H-pyran-3-yl)acetamide</t>
  </si>
  <si>
    <t>6-Acetamido-6-deoxy-acpha-D-glucopyranose</t>
  </si>
  <si>
    <t>N-Acetyl D Glucosamine</t>
  </si>
  <si>
    <t>N-acetyl-d-man-nosamine</t>
  </si>
  <si>
    <t>N-Acetyl-D-mannosaminide</t>
  </si>
  <si>
    <t>2-Deoxy-2-[(1-hydroxyethylidene)amino]hexopyranose</t>
  </si>
  <si>
    <t>N-Acetylmannosamine; ManNAc</t>
  </si>
  <si>
    <t>2-Acetamido-2-Deoxy-Hexose</t>
  </si>
  <si>
    <t>N-(2,4,5-trihydroxy-6-hydroxymethyl-tetrahydro-pyran-3-yl)-acetamide</t>
  </si>
  <si>
    <t>2-Acetamido-2-Deoxy-Hexopyranose</t>
  </si>
  <si>
    <t>2-Acetamido-2-Deoxy-Hexopyranoside</t>
  </si>
  <si>
    <t>2-acetamido-2-dioxy-a-glucopyramose</t>
  </si>
  <si>
    <t>N-Acetyl-2-amino-2-deoxy-D-glucose</t>
  </si>
  <si>
    <t>6-Acetamido-6-deoxy-.alpha.-D-glucopyranose</t>
  </si>
  <si>
    <t>N-Acetyl-D-glucosamine (USP 34) [animal-free, vegetal-derived]</t>
  </si>
  <si>
    <t>N-(2,4,5-Trihydroxy-6-hydroxymethyl-tetrahydro-pyran-3-yl)-acetamide,(N-Acetyl-D-</t>
  </si>
  <si>
    <t>N-Acetyl-D-Glucosamine</t>
  </si>
  <si>
    <t>2-Acetamido-2-Deoxy-D-Glucopyranose</t>
  </si>
  <si>
    <t>2-Acetamido-2-Deoxy-D-Glucopyranoside</t>
  </si>
  <si>
    <t>2-Acetamido-2-Deoxy-D-Glucose</t>
  </si>
  <si>
    <t>2-Acetamido-2-Deoxy-Glucopyranose</t>
  </si>
  <si>
    <t>2-Acetamido-2-Deoxy-Glucopyranoside</t>
  </si>
  <si>
    <t>2-Acetamido-2-Deoxy-Glucose</t>
  </si>
  <si>
    <t>2-Deoxy-2-Acetamido-D-Glucopyranose</t>
  </si>
  <si>
    <t>2-Deoxy-2-Acetamido-D-Glucopyranoside</t>
  </si>
  <si>
    <t>2-Deoxy-2-Acetamido-D-Glucose</t>
  </si>
  <si>
    <t>2-Deoxy-2-Acetamido-Glucopyranose</t>
  </si>
  <si>
    <t>2-Deoxy-2-Acetamido-Glucopyranoside</t>
  </si>
  <si>
    <t>2-Deoxy-2-Acetamido-Glucose</t>
  </si>
  <si>
    <t>D-GlcNAc</t>
  </si>
  <si>
    <t>N-Acetyl-Glucosamine</t>
  </si>
  <si>
    <t>N-Acetylchitosamine</t>
  </si>
  <si>
    <t>N-Acetyl-D-glucosamine-Agarose</t>
  </si>
  <si>
    <t>NAcGlc</t>
  </si>
  <si>
    <t>N-acetyl-D-glucosamine (incomplete stereochemistry)</t>
  </si>
  <si>
    <t>N-[(3R,4R,5S,6R)-2,4,5-trihydroxy-6-(hydroxymethyl)oxan-3-yl]acetamide</t>
  </si>
  <si>
    <t>2-Acetylamino-2-deoxy-D-glucose</t>
  </si>
  <si>
    <t>2-(Acetylamino)-2-deoxyhexose</t>
  </si>
  <si>
    <t>N-Acetyl-D-glucosamine, &gt;=99%</t>
  </si>
  <si>
    <t>2-acetamido-2-deoxy-d-glu-copyranose</t>
  </si>
  <si>
    <t>2-Acetamido-2-deoxy -D-glucopyranose</t>
  </si>
  <si>
    <t>2-Acetylamino-2-deoxy-D-glucopyranose</t>
  </si>
  <si>
    <t>N-Acetyl-D-glucosamine, &gt;=95% (HPLC)</t>
  </si>
  <si>
    <t>N-Acetyl-D-glucosamine, suitable for cell culture, BioReagent</t>
  </si>
  <si>
    <t>N-Acetylglucosamine, United States Pharmacopeia (USP) Reference Standard</t>
  </si>
  <si>
    <t>N-((3R,4R,5S,6R)-2,4,5-trihydroxy-6-(hydroxymethyl)-tetrahydro-2H-pyran-3-yl)acetamide</t>
  </si>
  <si>
    <t>N-((3R,4R,5S,6R)-2,4,5-trihydroxy-6-(hydroxymethyl)tetrahydro-2H-pyran-3-yl)acetamide</t>
  </si>
  <si>
    <t>N-Acetylglucosamine, Pharmaceutical Secondary Standard; Certified Reference Material</t>
  </si>
  <si>
    <t>N-Acetyl-D-Mannosamine</t>
  </si>
  <si>
    <t>2-Acetamido-2-Deoxy-D-Mannopyranose</t>
  </si>
  <si>
    <t>2-Acetamido-2-Deoxy-D-Mannopyranoside</t>
  </si>
  <si>
    <t>2-Acetamido-2-Deoxy-D-Mannose</t>
  </si>
  <si>
    <t>2-Acetamido-2-Deoxy-Mannopyranose</t>
  </si>
  <si>
    <t>2-Acetamido-2-Deoxy-Mannopyranoside</t>
  </si>
  <si>
    <t>2-Acetamido-2-Deoxy-Mannose</t>
  </si>
  <si>
    <t>2-Deoxy-2-Acetamido-D-Mannopyranose</t>
  </si>
  <si>
    <t>2-Deoxy-2-Acetamido-D-Mannopyranoside</t>
  </si>
  <si>
    <t>2-Deoxy-2-Acetamido-D-Mannose</t>
  </si>
  <si>
    <t>2-Deoxy-2-Acetamido-Mannopyranose</t>
  </si>
  <si>
    <t>2-Deoxy-2-Acetamido-Mannopyranoside</t>
  </si>
  <si>
    <t>2-Deoxy-2-Acetamido-Mannose</t>
  </si>
  <si>
    <t>D-ManNAc</t>
  </si>
  <si>
    <t>N-Acetyl-Mannosamine</t>
  </si>
  <si>
    <t>N-acetylmannosamine</t>
  </si>
  <si>
    <t>n-acetyl mannosamine</t>
  </si>
  <si>
    <t>Cyclic N-Acetyl-mannosamine</t>
  </si>
  <si>
    <t>2-(Acetamido)-2-deoxy-D-mannopyranose</t>
  </si>
  <si>
    <t>hexopyranose, 2-(acetylamino)-2-deoxy-</t>
  </si>
  <si>
    <t>2-(Acetylamino)-2-deoxy-D-mannopyranose</t>
  </si>
  <si>
    <t>N-[2,4,5-trihydroxy-6-(hydroxymethyl)tetrahydropyran-3-yl]acetamide</t>
  </si>
  <si>
    <t>N-((3S,4R,5S,6R)-2,4,5-trihydroxy-6-(hydroxymethyl)tetrahydro-2H-pyran-3-yl)acetamide</t>
  </si>
  <si>
    <t>N-Acetyl-D-Galactosamine</t>
  </si>
  <si>
    <t>2-Acetamido-2-Deoxy-D-Galactopyranose</t>
  </si>
  <si>
    <t>2-Acetamido-2-Deoxy-D-Galactopyranoside</t>
  </si>
  <si>
    <t>2-Acetamido-2-Deoxy-D-Galactose</t>
  </si>
  <si>
    <t>2-Acetamido-2-Deoxy-Galactopyranose</t>
  </si>
  <si>
    <t>2-Acetamido-2-Deoxy-Galactopyranoside</t>
  </si>
  <si>
    <t>2-Acetamido-2-Deoxy-Galactose</t>
  </si>
  <si>
    <t>2-Deoxy-2-Acetamido-D-Galactopyranose</t>
  </si>
  <si>
    <t>2-Deoxy-2-Acetamido-D-Galactopyranoside</t>
  </si>
  <si>
    <t>2-Deoxy-2-Acetamido-D-Galactose</t>
  </si>
  <si>
    <t>2-Deoxy-2-Acetamido-Galactopyranose</t>
  </si>
  <si>
    <t>2-Deoxy-2-Acetamido-Galactopyranoside</t>
  </si>
  <si>
    <t>2-Deoxy-2-Acetamido-Galactose</t>
  </si>
  <si>
    <t>D-GalNAc</t>
  </si>
  <si>
    <t>N-Acetyl-Galactosamine</t>
  </si>
  <si>
    <t>N-((3R,4R,5R,6R)-2,4,5-Trihydroxy-6-(hydroxymethyl)tetrahydro-2H-pyran-3-yl)acetamide</t>
  </si>
  <si>
    <t>N-Acetyl-D-chondrosamine</t>
  </si>
  <si>
    <t>N-Acetylgalactosamine</t>
  </si>
  <si>
    <t>ACETYLGALACTOSAMINE</t>
  </si>
  <si>
    <t>2-Acetamido-2-deoxygalactopyranose</t>
  </si>
  <si>
    <t>Galactopyranose, 2-acetamido-2-deoxy-</t>
  </si>
  <si>
    <t>n-acetyl-a-d-galactosamine</t>
  </si>
  <si>
    <t>ACETAMIDO-2-DEOXY-D-GALACTOPYRANOSE, 2-(RG)</t>
  </si>
  <si>
    <t>N-Acetyl-D-galactosamine, ~98%</t>
  </si>
  <si>
    <t>N-[(3R,4R,5R,6R)-2,4,5-trihydroxy-6-(hydroxymethyl)oxan-3-yl]acetamide</t>
  </si>
  <si>
    <t>2-(Acetylamino)2-deoxy-D-galactopyranose</t>
  </si>
  <si>
    <t>N-((3R,4R,5R,6R)-2,4,5-Trihydroxy-6-(hydroxymethyl)-tetrahydro-2H-pyran-3-yl)acetamide</t>
  </si>
  <si>
    <t>N-[(3R,4R,5R,6R)-2,4,5-trihydroxy-6-methylol-tetrahydropyran-3-yl]acetamide</t>
  </si>
  <si>
    <t>N-[(3R,4R,5R,6R)-6-(hydroxymethyl)-2,4,5-tris(oxidanyl)oxan-3-yl]ethanamide</t>
  </si>
  <si>
    <t>N-[(3R,4R,5R,6R)-2,4,5-trihydroxy-6-(hydroxymethyl)-2H-3,4,5,6-tetrahydropyran -3-yl]acetamide</t>
  </si>
  <si>
    <t>N-Acetylgalactosamine;ACETYL GALACTOSAMINE;N-acetyl-?-D-galactosamine;N-acetyl-ss-D-galactosamine</t>
  </si>
  <si>
    <t>N-Acetyl-D-Gulosamine</t>
  </si>
  <si>
    <t>2-Acetamido-2-Deoxy-D-Gulopyranose</t>
  </si>
  <si>
    <t>2-Acetamido-2-Deoxy-D-Gulopyranoside</t>
  </si>
  <si>
    <t>2-Acetamido-2-Deoxy-D-Gulose</t>
  </si>
  <si>
    <t>2-Acetamido-2-Deoxy-Gulopyranose</t>
  </si>
  <si>
    <t>2-Acetamido-2-Deoxy-Gulopyranoside</t>
  </si>
  <si>
    <t>2-Acetamido-2-Deoxy-Gulose</t>
  </si>
  <si>
    <t>2-Deoxy-2-Acetamido-D-Gulopyranose</t>
  </si>
  <si>
    <t>2-Deoxy-2-Acetamido-D-Gulopyranoside</t>
  </si>
  <si>
    <t>2-Deoxy-2-Acetamido-D-Gulose</t>
  </si>
  <si>
    <t>2-Deoxy-2-Acetamido-Gulopyranose</t>
  </si>
  <si>
    <t>2-Deoxy-2-Acetamido-Gulopyranoside</t>
  </si>
  <si>
    <t>2-Deoxy-2-Acetamido-Gulose</t>
  </si>
  <si>
    <t>D-GulNAc</t>
  </si>
  <si>
    <t>N-Acetyl-Gulosamine</t>
  </si>
  <si>
    <t>N-[(3R,4S,5R,6R)-2,4,5-trihydroxy-6-(hydroxymethyl)oxan-3-yl]acetamide</t>
  </si>
  <si>
    <t>N-Acetyl-L-Altrosamine</t>
  </si>
  <si>
    <t>2-Acetamido-2-Deoxy-Altropyranose</t>
  </si>
  <si>
    <t>2-Acetamido-2-Deoxy-Altropyranoside</t>
  </si>
  <si>
    <t>2-Acetamido-2-Deoxy-Altrose</t>
  </si>
  <si>
    <t>2-Acetamido-2-Deoxy-L-Altropyranose</t>
  </si>
  <si>
    <t>2-Acetamido-2-Deoxy-L-Altropyranoside</t>
  </si>
  <si>
    <t>2-Acetamido-2-Deoxy-L-Altrose</t>
  </si>
  <si>
    <t>2-Deoxy-2-Acetamido-Altropyranose</t>
  </si>
  <si>
    <t>2-Deoxy-2-Acetamido-Altropyranoside</t>
  </si>
  <si>
    <t>2-Deoxy-2-Acetamido-Altrose</t>
  </si>
  <si>
    <t>2-Deoxy-2-Acetamido-L-Altropyranose</t>
  </si>
  <si>
    <t>2-Deoxy-2-Acetamido-L-Altropyranoside</t>
  </si>
  <si>
    <t>2-Deoxy-2-Acetamido-L-Altrose</t>
  </si>
  <si>
    <t>L-AltNAc</t>
  </si>
  <si>
    <t>N-Acetyl-Altrosamine</t>
  </si>
  <si>
    <t>N-Acetyl-L-Allosamine</t>
  </si>
  <si>
    <t>2-Acetamido-2-Deoxy-Allopyranose</t>
  </si>
  <si>
    <t>2-Acetamido-2-Deoxy-Allopyranoside</t>
  </si>
  <si>
    <t>2-Acetamido-2-Deoxy-Allose</t>
  </si>
  <si>
    <t>2-Acetamido-2-Deoxy-D-Allopyranose</t>
  </si>
  <si>
    <t>2-Acetamido-2-Deoxy-D-Allopyranoside</t>
  </si>
  <si>
    <t>2-Acetamido-2-Deoxy-D-Allose</t>
  </si>
  <si>
    <t>2-Deoxy-2-Acetamido-Allopyranose</t>
  </si>
  <si>
    <t>2-Deoxy-2-Acetamido-Allopyranoside</t>
  </si>
  <si>
    <t>2-Deoxy-2-Acetamido-Allose</t>
  </si>
  <si>
    <t>2-Deoxy-2-Acetamido-D-Allopyranose</t>
  </si>
  <si>
    <t>2-Deoxy-2-Acetamido-D-Allopyranoside</t>
  </si>
  <si>
    <t>2-Deoxy-2-Acetamido-D-Allose</t>
  </si>
  <si>
    <t>D-AllNAc</t>
  </si>
  <si>
    <t>N-Acetyl-Allosamine</t>
  </si>
  <si>
    <t>N-Acetyl-D-Allosamine</t>
  </si>
  <si>
    <t>2-(Acetylamino)-2-deoxy-D-allopyranose</t>
  </si>
  <si>
    <t>N-[(3R,4S,5S,6R)-2,4,5-trihydroxy-6-(hydroxymethyl)oxan-3-yl]acetamide</t>
  </si>
  <si>
    <t>N-Acetyl-D-Talosamine</t>
  </si>
  <si>
    <t>2-Acetamido-2-Deoxy-D-Talopyranose</t>
  </si>
  <si>
    <t>2-Acetamido-2-Deoxy-D-Talopyranoside</t>
  </si>
  <si>
    <t>2-Acetamido-2-Deoxy-D-Talose</t>
  </si>
  <si>
    <t>2-Acetamido-2-Deoxy-Talopyranose</t>
  </si>
  <si>
    <t>2-Acetamido-2-Deoxy-Talopyranoside</t>
  </si>
  <si>
    <t>2-Acetamido-2-Deoxy-Talose</t>
  </si>
  <si>
    <t>2-Deoxy-2-Acetamido-D-Talopyranose</t>
  </si>
  <si>
    <t>2-Deoxy-2-Acetamido-D-Talopyranoside</t>
  </si>
  <si>
    <t>2-Deoxy-2-Acetamido-D-Talose</t>
  </si>
  <si>
    <t>2-Deoxy-2-Acetamido-Talopyranose</t>
  </si>
  <si>
    <t>2-Deoxy-2-Acetamido-Talopyranoside</t>
  </si>
  <si>
    <t>2-Deoxy-2-Acetamido-Talose</t>
  </si>
  <si>
    <t>D-TalNAc</t>
  </si>
  <si>
    <t>N-Acetyl-Talosamine</t>
  </si>
  <si>
    <t>Talose,2-(acetylamino)-2-deoxy-</t>
  </si>
  <si>
    <t>2-(Acetylamino)-2-deoxy-D-talopyranose</t>
  </si>
  <si>
    <t>N-[(3S,4R,5R,6R)-2,4,5-TRIHYDROXY-6-(HYDROXYMETHYL)OXAN-3-YL]ACETAMIDE</t>
  </si>
  <si>
    <t>N-Acetyl-L-Idosamine</t>
  </si>
  <si>
    <t>2-Acetamido-2-Deoxy-Idopyranose</t>
  </si>
  <si>
    <t>2-Acetamido-2-Deoxy-Idopyranoside</t>
  </si>
  <si>
    <t>2-Acetamido-2-Deoxy-Idose</t>
  </si>
  <si>
    <t>2-Acetamido-2-Deoxy-L-Idopyranose</t>
  </si>
  <si>
    <t>2-Acetamido-2-Deoxy-L-Idopyranoside</t>
  </si>
  <si>
    <t>2-Acetamido-2-Deoxy-L-Idose</t>
  </si>
  <si>
    <t>2-Deoxy-2-Acetamido-Idopyranose</t>
  </si>
  <si>
    <t>2-Deoxy-2-Acetamido-Idopyranoside</t>
  </si>
  <si>
    <t>2-Deoxy-2-Acetamido-Idose</t>
  </si>
  <si>
    <t>2-Deoxy-2-Acetamido-L-Idopyranose</t>
  </si>
  <si>
    <t>2-Deoxy-2-Acetamido-L-Idopyranoside</t>
  </si>
  <si>
    <t>2-Deoxy-2-Acetamido-L-Idose</t>
  </si>
  <si>
    <t>L-IdoNAc</t>
  </si>
  <si>
    <t>N-Acetyl-Idosamine</t>
  </si>
  <si>
    <t>2-(ACETYLAMINO)-2-DEOXY-L-IDOPYRANOSE</t>
  </si>
  <si>
    <t>2-Amino-2-Deoxy-D-Glucopyranose</t>
  </si>
  <si>
    <t>2-Amino-2-Deoxy-D-Glucopyranoside</t>
  </si>
  <si>
    <t>2-Amino-2-Deoxy-D-Glucose</t>
  </si>
  <si>
    <t>2-Amino-2-Deoxy-Glucopyranose</t>
  </si>
  <si>
    <t>2-Amino-2-Deoxy-Glucopyranoside</t>
  </si>
  <si>
    <t>2-Amino-2-Deoxy-Glucose</t>
  </si>
  <si>
    <t>2-Deoxy-2-Amino-D-Glucopyranose</t>
  </si>
  <si>
    <t>2-Deoxy-2-Amino-D-Glucopyranoside</t>
  </si>
  <si>
    <t>2-Deoxy-2-Amino-D-Glucose</t>
  </si>
  <si>
    <t>2-Deoxy-2-Amino-Glucopyranose</t>
  </si>
  <si>
    <t>2-Deoxy-2-Amino-Glucopyranoside</t>
  </si>
  <si>
    <t>2-Deoxy-2-Amino-Glucose</t>
  </si>
  <si>
    <t>D-GlcN</t>
  </si>
  <si>
    <t>Glucosamine</t>
  </si>
  <si>
    <t>chitosamine</t>
  </si>
  <si>
    <t>D-(+)-Glucosamine</t>
  </si>
  <si>
    <t>2-amino-2-deoxyglucose</t>
  </si>
  <si>
    <t>(3R,4R,5S,6R)-3-amino-6-(hydroxymethyl)oxane-2,4,5-triol</t>
  </si>
  <si>
    <t>2-Aminoglucose</t>
  </si>
  <si>
    <t>D-Glucose, 2-amino-2-deoxy-</t>
  </si>
  <si>
    <t>Glucosamine [USAN:INN]</t>
  </si>
  <si>
    <t>glucosamine group</t>
  </si>
  <si>
    <t>GlcNH2</t>
  </si>
  <si>
    <t>2-Deoxy-2-aminoglucose</t>
  </si>
  <si>
    <t>Glucosamine (USAN/INN)</t>
  </si>
  <si>
    <t>2-Amino-2-deoxyhexopyranose #</t>
  </si>
  <si>
    <t>(+)-2-amino-2-deoxy-D-glucopyranose</t>
  </si>
  <si>
    <t>2-Amino-2-Deoxy-D-Mannopyranose</t>
  </si>
  <si>
    <t>2-Amino-2-Deoxy-D-Mannopyranoside</t>
  </si>
  <si>
    <t>2-Amino-2-Deoxy-D-Mannose</t>
  </si>
  <si>
    <t>2-Amino-2-Deoxy-Mannopyranose</t>
  </si>
  <si>
    <t>2-Amino-2-Deoxy-Mannopyranoside</t>
  </si>
  <si>
    <t>2-Amino-2-Deoxy-Mannose</t>
  </si>
  <si>
    <t>2-Deoxy-2-Amino-D-Mannopyranose</t>
  </si>
  <si>
    <t>2-Deoxy-2-Amino-D-Mannopyranoside</t>
  </si>
  <si>
    <t>2-Deoxy-2-Amino-D-Mannose</t>
  </si>
  <si>
    <t>2-Deoxy-2-Amino-Mannopyranose</t>
  </si>
  <si>
    <t>2-Deoxy-2-Amino-Mannopyranoside</t>
  </si>
  <si>
    <t>2-Deoxy-2-Amino-Mannose</t>
  </si>
  <si>
    <t>D-ManN</t>
  </si>
  <si>
    <t>Mannosamine</t>
  </si>
  <si>
    <t>2-Amino-2-deoxymannopyranose</t>
  </si>
  <si>
    <t>MANNOPYRANOSE, 2-AMINO-2-DEOXY-</t>
  </si>
  <si>
    <t>D-Mannopyranose, 2-amino-2-deoxy-</t>
  </si>
  <si>
    <t>Mannopyranose, 2-amoino-2-deoxy-, D-</t>
  </si>
  <si>
    <t>2-Amino-2-Deoxy-D-Galactopyranose</t>
  </si>
  <si>
    <t>2-Amino-2-Deoxy-D-Galactopyranoside</t>
  </si>
  <si>
    <t>2-Amino-2-Deoxy-D-Galactose</t>
  </si>
  <si>
    <t>2-Amino-2-Deoxy-Galactopyranose</t>
  </si>
  <si>
    <t>2-Amino-2-Deoxy-Galactopyranoside</t>
  </si>
  <si>
    <t>2-Amino-2-Deoxy-Galactose</t>
  </si>
  <si>
    <t>2-Deoxy-2-Amino-D-Galactopyranose</t>
  </si>
  <si>
    <t>2-Deoxy-2-Amino-D-Galactopyranoside</t>
  </si>
  <si>
    <t>2-Deoxy-2-Amino-D-Galactose</t>
  </si>
  <si>
    <t>2-Deoxy-2-Amino-Galactopyranose</t>
  </si>
  <si>
    <t>2-Deoxy-2-Amino-Galactopyranoside</t>
  </si>
  <si>
    <t>2-Deoxy-2-Amino-Galactose</t>
  </si>
  <si>
    <t>D-GalN</t>
  </si>
  <si>
    <t>Galactosamine</t>
  </si>
  <si>
    <t>Chondrosamine</t>
  </si>
  <si>
    <t>D-Chondrosamine</t>
  </si>
  <si>
    <t>D-2-Amino-2-deoxygalactose</t>
  </si>
  <si>
    <t>(3R,4R,5R,6R)-3-amino-6-(hydroxymethyl)oxane-2,4,5-triol</t>
  </si>
  <si>
    <t>D-Galactose, 2-amino-2-deoxy-</t>
  </si>
  <si>
    <t>d(+)-galactosamine</t>
  </si>
  <si>
    <t>GalNH2</t>
  </si>
  <si>
    <t>D-Galactopyranose, 2-amino-2-deoxy-</t>
  </si>
  <si>
    <t>Galactopyranose, 2-amino-2-deoxy-, D-</t>
  </si>
  <si>
    <t>(3R,4R,5R,6R)-3-Amino-6-(hydroxymethyl)tetrahydro-2H-pyran-2,4,5-triol</t>
  </si>
  <si>
    <t>2-Amino-2-Deoxy-D-Gulopyranose</t>
  </si>
  <si>
    <t>2-Amino-2-Deoxy-D-Gulopyranoside</t>
  </si>
  <si>
    <t>2-Amino-2-Deoxy-D-Gulose</t>
  </si>
  <si>
    <t>2-Amino-2-Deoxy-Gulopyranose</t>
  </si>
  <si>
    <t>2-Amino-2-Deoxy-Gulopyranoside</t>
  </si>
  <si>
    <t>2-Amino-2-Deoxy-Gulose</t>
  </si>
  <si>
    <t>2-Deoxy-2-Amino-D-Gulopyranose</t>
  </si>
  <si>
    <t>2-Deoxy-2-Amino-D-Gulopyranoside</t>
  </si>
  <si>
    <t>2-Deoxy-2-Amino-D-Gulose</t>
  </si>
  <si>
    <t>2-Deoxy-2-Amino-Gulopyranose</t>
  </si>
  <si>
    <t>2-Deoxy-2-Amino-Gulopyranoside</t>
  </si>
  <si>
    <t>2-Deoxy-2-Amino-Gulose</t>
  </si>
  <si>
    <t>D-GulN</t>
  </si>
  <si>
    <t>Gulosamine</t>
  </si>
  <si>
    <t>(3R,4S,5R,6R)-3-amino-6-(hydroxymethyl)oxane-2,4,5-triol</t>
  </si>
  <si>
    <t>2-Amino-2-Deoxy-Altropyranose</t>
  </si>
  <si>
    <t>2-Amino-2-Deoxy-Altropyranoside</t>
  </si>
  <si>
    <t>2-Amino-2-Deoxy-Altrose</t>
  </si>
  <si>
    <t>2-Amino-2-Deoxy-L-Altropyranose</t>
  </si>
  <si>
    <t>2-Amino-2-Deoxy-L-Altropyranoside</t>
  </si>
  <si>
    <t>2-Amino-2-Deoxy-L-Altrose</t>
  </si>
  <si>
    <t>2-Deoxy-2-Amino-Altropyranose</t>
  </si>
  <si>
    <t>2-Deoxy-2-Amino-Altropyranoside</t>
  </si>
  <si>
    <t>2-Deoxy-2-Amino-Altrose</t>
  </si>
  <si>
    <t>2-Deoxy-2-Amino-L-Altropyranose</t>
  </si>
  <si>
    <t>2-Deoxy-2-Amino-L-Altropyranoside</t>
  </si>
  <si>
    <t>2-Deoxy-2-Amino-L-Altrose</t>
  </si>
  <si>
    <t>Altrosamine</t>
  </si>
  <si>
    <t>L-AltN</t>
  </si>
  <si>
    <t>2-Amino-2-Deoxy-Allopyranose</t>
  </si>
  <si>
    <t>2-Amino-2-Deoxy-Allopyranoside</t>
  </si>
  <si>
    <t>2-Amino-2-Deoxy-Allose</t>
  </si>
  <si>
    <t>2-Amino-2-Deoxy-D-Allopyranose</t>
  </si>
  <si>
    <t>2-Amino-2-Deoxy-D-Allopyranoside</t>
  </si>
  <si>
    <t>2-Amino-2-Deoxy-D-Allose</t>
  </si>
  <si>
    <t>2-Deoxy-2-Amino-Allopyranose</t>
  </si>
  <si>
    <t>2-Deoxy-2-Amino-Allopyranoside</t>
  </si>
  <si>
    <t>2-Deoxy-2-Amino-Allose</t>
  </si>
  <si>
    <t>2-Deoxy-2-Amino-D-Allopyranose</t>
  </si>
  <si>
    <t>2-Deoxy-2-Amino-D-Allopyranoside</t>
  </si>
  <si>
    <t>2-Deoxy-2-Amino-D-Allose</t>
  </si>
  <si>
    <t>Allosamine</t>
  </si>
  <si>
    <t>D-AllN</t>
  </si>
  <si>
    <t>SCHEMBL13985995</t>
  </si>
  <si>
    <t>(3R,4S,5S,6R)-3-amino-6-(hydroxymethyl)oxane-2,4,5-triol</t>
  </si>
  <si>
    <t>2-Amino-2-Deoxy-D-Talopyranose</t>
  </si>
  <si>
    <t>2-Amino-2-Deoxy-D-Talopyranoside</t>
  </si>
  <si>
    <t>2-Amino-2-Deoxy-D-Talose</t>
  </si>
  <si>
    <t>2-Amino-2-Deoxy-Talopyranose</t>
  </si>
  <si>
    <t>2-Amino-2-Deoxy-Talopyranoside</t>
  </si>
  <si>
    <t>2-Amino-2-Deoxy-Talose</t>
  </si>
  <si>
    <t>2-Deoxy-2-Amino-D-Talopyranose</t>
  </si>
  <si>
    <t>2-Deoxy-2-Amino-D-Talopyranoside</t>
  </si>
  <si>
    <t>2-Deoxy-2-Amino-D-Talose</t>
  </si>
  <si>
    <t>2-Deoxy-2-Amino-Talopyranose</t>
  </si>
  <si>
    <t>2-Deoxy-2-Amino-Talopyranoside</t>
  </si>
  <si>
    <t>2-Deoxy-2-Amino-Talose</t>
  </si>
  <si>
    <t>D-TalN</t>
  </si>
  <si>
    <t>Talosamine</t>
  </si>
  <si>
    <t>(3S,4R,5R,6R)-3-amino-6-(hydroxymethyl)oxane-2,4,5-triol</t>
  </si>
  <si>
    <t>2-Amino-2-Deoxy-Idopyranose</t>
  </si>
  <si>
    <t>2-Amino-2-Deoxy-Idopyranoside</t>
  </si>
  <si>
    <t>2-Amino-2-Deoxy-Idose</t>
  </si>
  <si>
    <t>2-Amino-2-Deoxy-L-Idopyranose</t>
  </si>
  <si>
    <t>2-Amino-2-Deoxy-L-Idopyranoside</t>
  </si>
  <si>
    <t>2-Amino-2-Deoxy-L-Idose</t>
  </si>
  <si>
    <t>2-Deoxy-2-Amino-Idopyranose</t>
  </si>
  <si>
    <t>2-Deoxy-2-Amino-Idopyranoside</t>
  </si>
  <si>
    <t>2-Deoxy-2-Amino-Idose</t>
  </si>
  <si>
    <t>2-Deoxy-2-Amino-L-Idopyranose</t>
  </si>
  <si>
    <t>2-Deoxy-2-Amino-L-Idopyranoside</t>
  </si>
  <si>
    <t>2-Deoxy-2-Amino-L-Idose</t>
  </si>
  <si>
    <t>Idosamine</t>
  </si>
  <si>
    <t>L-IdoN</t>
  </si>
  <si>
    <t>Hexuronic Acid</t>
  </si>
  <si>
    <t>Hexopyranuronic acid</t>
  </si>
  <si>
    <t>3,4,5,6-tetrahydroxyoxane-2-carboxylic acid</t>
  </si>
  <si>
    <t>Glucopyranuronic acid, D-</t>
  </si>
  <si>
    <t>GLUCURONIC ACID (D)</t>
  </si>
  <si>
    <t>3,4,5,6-tetrahydroxy-2H-3,4,5,6-tetrahydropyran-2-carboxylic acid</t>
  </si>
  <si>
    <t>hexuronate</t>
  </si>
  <si>
    <t>ketohexose</t>
  </si>
  <si>
    <t>.alpha.-D-Galactopyranuronic acid</t>
  </si>
  <si>
    <t>Galactopyranuronic acid, .alpha.-D-</t>
  </si>
  <si>
    <t>Hexopyranuronic acid #</t>
  </si>
  <si>
    <t>.alpha.-D-Galacturonic acid</t>
  </si>
  <si>
    <t>(2S,3R,4S,5R,6R)-3,4,5,6-Tetrahydroxytetrahydro-2H-pyran-2-carboxylic acid</t>
  </si>
  <si>
    <t>(2S,3R,4S,5R,6S)-3,4,5,6-Tetrahydroxytetrahydro-2H-pyran-2-carboxylic acid</t>
  </si>
  <si>
    <t>d(+)-galacturonic acid monohydrate</t>
  </si>
  <si>
    <t>GALACTURONIC ACID,(D) HYDRATE</t>
  </si>
  <si>
    <t>D-Glucuronic Acid</t>
  </si>
  <si>
    <t>D-GlcA</t>
  </si>
  <si>
    <t>D-Glucopyranuronate</t>
  </si>
  <si>
    <t>D-Glucopyranuronic Acid</t>
  </si>
  <si>
    <t>D-Glucuronate</t>
  </si>
  <si>
    <t>Glucopyranuronate</t>
  </si>
  <si>
    <t>Glucopyranuronic Acid</t>
  </si>
  <si>
    <t>Glucuronate</t>
  </si>
  <si>
    <t>Glucuronic Acid</t>
  </si>
  <si>
    <t>(2S,3S,4S,5R)-3,4,5,6-tetrakis(oxidanyl)oxane-2-carboxylic acid</t>
  </si>
  <si>
    <t>(2S,3S,4S,5R)-3,4,5,6-tetrahydroxytetrahydropyran-2-carboxylic acid</t>
  </si>
  <si>
    <t>D-Mannuronic Acid</t>
  </si>
  <si>
    <t>D-ManA</t>
  </si>
  <si>
    <t>D-Mannopyranuronate</t>
  </si>
  <si>
    <t>D-Mannopyranuronic Acid</t>
  </si>
  <si>
    <t>D-Mannuronate</t>
  </si>
  <si>
    <t>Mannopyranuronate</t>
  </si>
  <si>
    <t>Mannopyranuronic Acid</t>
  </si>
  <si>
    <t>Mannuronate</t>
  </si>
  <si>
    <t>Mannuronic Acid</t>
  </si>
  <si>
    <t>(2S,3S,4S,5S)-3,4,5,6-tetrahydroxyoxane-2-carboxylic acid</t>
  </si>
  <si>
    <t>(2S,3S,4S,5S)-3,4,5,6-tetrahydroxytetrahydropyran-2-carboxylic acid</t>
  </si>
  <si>
    <t>D-Galacturonic Acid</t>
  </si>
  <si>
    <t>D-GalA</t>
  </si>
  <si>
    <t>D-Galactopyranuronate</t>
  </si>
  <si>
    <t>D-Galactopyranuronic Acid</t>
  </si>
  <si>
    <t>D-Galacturonate</t>
  </si>
  <si>
    <t>Galactopyranuronate</t>
  </si>
  <si>
    <t>Galactopyranuronic Acid</t>
  </si>
  <si>
    <t>Galacturonic Acid</t>
  </si>
  <si>
    <t>Galacuronate</t>
  </si>
  <si>
    <t>(2S,3R,4S,5R)-3,4,5,6-tetrahydroxytetrahydro-2H-pyran-2-carboxylic acid</t>
  </si>
  <si>
    <t>D-Guluronic Acid</t>
  </si>
  <si>
    <t>D-GulA</t>
  </si>
  <si>
    <t>D-Gulopyranuronate</t>
  </si>
  <si>
    <t>D-Gulopyranuronic Acid</t>
  </si>
  <si>
    <t>D-Guluronate</t>
  </si>
  <si>
    <t>Gulopyranuronate</t>
  </si>
  <si>
    <t>Gulopyranuronic Acid</t>
  </si>
  <si>
    <t>Guluronate</t>
  </si>
  <si>
    <t>Guluronic Acid</t>
  </si>
  <si>
    <t>Galakturonsaure</t>
  </si>
  <si>
    <t>(2S,3R,4R,5R)-3,4,5,6-tetrahydroxyoxane-2-carboxylic acid</t>
  </si>
  <si>
    <t>L-Alturonic Acid</t>
  </si>
  <si>
    <t>Altropyranuronate</t>
  </si>
  <si>
    <t>Altropyranuronic Acid</t>
  </si>
  <si>
    <t>Alturonate</t>
  </si>
  <si>
    <t>Alturonic Acid</t>
  </si>
  <si>
    <t>L-AltA</t>
  </si>
  <si>
    <t>L-Altropyranuronate</t>
  </si>
  <si>
    <t>L-Altropyranuronic Acid</t>
  </si>
  <si>
    <t>L-Alturonate</t>
  </si>
  <si>
    <t>D-Alluronic Acid</t>
  </si>
  <si>
    <t>Allopyranuronate</t>
  </si>
  <si>
    <t>Allopyranuronic Acid</t>
  </si>
  <si>
    <t>Alluronate</t>
  </si>
  <si>
    <t>Alluronic Acid</t>
  </si>
  <si>
    <t>D-AllA</t>
  </si>
  <si>
    <t>D-Allopyranuronate</t>
  </si>
  <si>
    <t>D-Allopyranuronic Acid</t>
  </si>
  <si>
    <t>D-Alluronate</t>
  </si>
  <si>
    <t>(2S,3S,4R,5R)-3,4,5,6-tetrahydroxyoxane-2-carboxylic acid</t>
  </si>
  <si>
    <t>D-Taluronic Acid</t>
  </si>
  <si>
    <t>D-TalA</t>
  </si>
  <si>
    <t>D-Talopyranuronate</t>
  </si>
  <si>
    <t>D-Talopyranuronic Acid</t>
  </si>
  <si>
    <t>D-Taluronate</t>
  </si>
  <si>
    <t>Talopyranuronate</t>
  </si>
  <si>
    <t>Talopyranuronic Acid</t>
  </si>
  <si>
    <t>Taluronate</t>
  </si>
  <si>
    <t>Taluronic Acid</t>
  </si>
  <si>
    <t>(2S,3R,4S,5S)-3,4,5,6-tetrahydroxyoxane-2-carboxylic acid</t>
  </si>
  <si>
    <t>L-Iduronic Acid</t>
  </si>
  <si>
    <t>Idopyranuronate</t>
  </si>
  <si>
    <t>Idopyranuronic Acid</t>
  </si>
  <si>
    <t>Iduronate</t>
  </si>
  <si>
    <t>Iduronic Acid</t>
  </si>
  <si>
    <t>L-IdoA</t>
  </si>
  <si>
    <t>L-Idopyranuronate</t>
  </si>
  <si>
    <t>L-Idopyranuronic Acid</t>
  </si>
  <si>
    <t>L-Iduronate</t>
  </si>
  <si>
    <t>Hexopyranuronato</t>
  </si>
  <si>
    <t>L-Acid, Sodium Salt</t>
  </si>
  <si>
    <t>sodium (1S)-1,5:6,9-dianhydro-8-[(1R,3S,4S,5R)-7-(2-carboxylato-3-hydroxy-4-methylphenyl)-1-ethyl-4-hydroxy-3,5-dimethyl-2-oxoheptyl]-3,4,7,8-tetradeoxy-6-ethyl-2-C-ethyl-1-methyl-L-altro-nonitol</t>
  </si>
  <si>
    <t>6-Deoxy-D-Glucopyranose</t>
  </si>
  <si>
    <t>6-Deoxy-D-Glucopyranoside</t>
  </si>
  <si>
    <t>6-Deoxy-D-Glucose</t>
  </si>
  <si>
    <t>6-Deoxy-Glucopyranose</t>
  </si>
  <si>
    <t>6-Deoxy-Glucopyranoside</t>
  </si>
  <si>
    <t>6-Deoxy-Glucose</t>
  </si>
  <si>
    <t>D-Qui</t>
  </si>
  <si>
    <t>Quinovose</t>
  </si>
  <si>
    <t>d-quinovopyranose</t>
  </si>
  <si>
    <t>(3R,4S,5S,6R)-6-methyloxane-2,3,4,5-tetrol</t>
  </si>
  <si>
    <t>(3R,4S,5S,6R)-6-methyltetrahydro-2H-pyran-2,3,4,5-tetraol</t>
  </si>
  <si>
    <t>6-Deoxy-L-Mannopyranose</t>
  </si>
  <si>
    <t>6-Deoxy-L-Mannopyranoside</t>
  </si>
  <si>
    <t>6-Deoxy-L-Mannose</t>
  </si>
  <si>
    <t>6-Deoxy-Mannopyranose</t>
  </si>
  <si>
    <t>6-Deoxy-Mannopyranoside</t>
  </si>
  <si>
    <t>6-Deoxy-Mannose</t>
  </si>
  <si>
    <t>L-Rha</t>
  </si>
  <si>
    <t>Rhamnose</t>
  </si>
  <si>
    <t>L-Rhamnopyranose</t>
  </si>
  <si>
    <t>L-(+)-RHAMNOSE</t>
  </si>
  <si>
    <t>Rhamnopyranose</t>
  </si>
  <si>
    <t>isodulcit</t>
  </si>
  <si>
    <t>6-Deoxyhexopyranose</t>
  </si>
  <si>
    <t>Rhodeose</t>
  </si>
  <si>
    <t>6-Desoxygalactose</t>
  </si>
  <si>
    <t>L-galactomethylose</t>
  </si>
  <si>
    <t>Deoxymannose</t>
  </si>
  <si>
    <t>(-)-L-Fucose</t>
  </si>
  <si>
    <t>6-Deoxy-L-beta-galactose</t>
  </si>
  <si>
    <t>DL-Rhamnose</t>
  </si>
  <si>
    <t>Rhamnosemonohydrate</t>
  </si>
  <si>
    <t>6-methyltetrahydropyran-2,3,4,5-tetraol</t>
  </si>
  <si>
    <t>6-Deoxy-DL-mannose</t>
  </si>
  <si>
    <t>6-Deoxy-beta-galactose</t>
  </si>
  <si>
    <t>6-deoxy-l(+)-mannose</t>
  </si>
  <si>
    <t>DL-Mannose, 6-deoxy-</t>
  </si>
  <si>
    <t>l-rhamnose for biochemistry</t>
  </si>
  <si>
    <t>Uridine diphosphate rhamnose</t>
  </si>
  <si>
    <t>L-(+)-Rhamnose 1-hydrate</t>
  </si>
  <si>
    <t>(3R,4R,5R,6S)-6-methyloxane-2,3,4,5-tetrol</t>
  </si>
  <si>
    <t>6-Deoxy-delta-galactopyranose</t>
  </si>
  <si>
    <t>P-(6-deoxy-b-L-mannopyranosyl) ester</t>
  </si>
  <si>
    <t>Mono(6-deoxy-b-L-mannopyranosyl) ester</t>
  </si>
  <si>
    <t>P-(6-deoxy-beta-L-mannopyranosyl) ester</t>
  </si>
  <si>
    <t>Mono(6-deoxy-beta-L-mannopyranosyl) ester</t>
  </si>
  <si>
    <t>L-(+)-Rhamnose Hydrate = 6-Deoxy-L-mannose Monohydrate</t>
  </si>
  <si>
    <t>antiariose</t>
  </si>
  <si>
    <t>d-antiarose</t>
  </si>
  <si>
    <t>6-Deoxy-L-Altose</t>
  </si>
  <si>
    <t>6-Deoxy-Altopyranose</t>
  </si>
  <si>
    <t>6-Deoxy-Altopyranoside</t>
  </si>
  <si>
    <t>6-Deoxy-Altose</t>
  </si>
  <si>
    <t>6-Deoxy-L-Altopyranose</t>
  </si>
  <si>
    <t>6-Deoxy-L-Altopyranoside</t>
  </si>
  <si>
    <t>L-6dAlt</t>
  </si>
  <si>
    <t>l-altromethylose</t>
  </si>
  <si>
    <t>6-Deoxy-D-Talose</t>
  </si>
  <si>
    <t>6-Deoxy-D-Talopyranose</t>
  </si>
  <si>
    <t>6-Deoxy-D-Talopyranoside</t>
  </si>
  <si>
    <t>6-Deoxy-Talopyranose</t>
  </si>
  <si>
    <t>6-Deoxy-Talopyranoside</t>
  </si>
  <si>
    <t>6-Deoxy-Talose</t>
  </si>
  <si>
    <t>D-6dTal</t>
  </si>
  <si>
    <t>6-Deoxy-Galactopyranose</t>
  </si>
  <si>
    <t>6-Deoxy-Galactopyranoside</t>
  </si>
  <si>
    <t>6-Deoxy-Galactose</t>
  </si>
  <si>
    <t>6-Deoxy-L-Galactopyranose</t>
  </si>
  <si>
    <t>6-Deoxy-L-Galactopyranoside</t>
  </si>
  <si>
    <t>6-Deoxy-L-Galactose</t>
  </si>
  <si>
    <t>Fucose</t>
  </si>
  <si>
    <t>L-Fuc</t>
  </si>
  <si>
    <t>L-fucopyranose</t>
  </si>
  <si>
    <t>(3S,4R,5S,6S)-6-Methyltetrahydro-2H-pyran-2,3,4,5-tetraol</t>
  </si>
  <si>
    <t>fucopyranose</t>
  </si>
  <si>
    <t>L-Galactopyranose, 6-deoxy-</t>
  </si>
  <si>
    <t>Fucopyranose, L- (7CI)</t>
  </si>
  <si>
    <t>(3S,4R,5S,6S)-6-methyloxane-2,3,4,5-tetrol</t>
  </si>
  <si>
    <t>a-L-Galactopyranose, 6-deoxy-</t>
  </si>
  <si>
    <t>6-deoxy-L-ss-galactose;FUCOSE</t>
  </si>
  <si>
    <t>L-Galactopyranose, 6-deoxy- (9CI)</t>
  </si>
  <si>
    <t>6-deoxy-L-galactopyranoseL-fucopyranose</t>
  </si>
  <si>
    <t>2-Acetamido-2,6-Dideoxy-Hexose</t>
  </si>
  <si>
    <t>DeoxyHexNAc</t>
  </si>
  <si>
    <t>N-[(2r,3s,5s)-2,4,5-trihydroxy-6-methyl-tetrahydropyran-3-yl]acetamide</t>
  </si>
  <si>
    <t>2-Acetamido-2,6-Dideoxy-Hexopyranose</t>
  </si>
  <si>
    <t>2-Acetamido-2,6-Dideoxy-Hexopyranoside</t>
  </si>
  <si>
    <t>N-Acetyl-D-Quinovosamine</t>
  </si>
  <si>
    <t>2,6-Dideoxy-2-Acetamido-D-Glucopyranose</t>
  </si>
  <si>
    <t>2,6-Dideoxy-2-Acetamido-D-Glucopyranoside</t>
  </si>
  <si>
    <t>2,6-Dideoxy-2-Acetamido-D-Glucose</t>
  </si>
  <si>
    <t>2,6-Dideoxy-2-Acetamido-Glucopyranose</t>
  </si>
  <si>
    <t>2,6-Dideoxy-2-Acetamido-Glucopyranoside</t>
  </si>
  <si>
    <t>2,6-Dideoxy-2-Acetamido-Glucose</t>
  </si>
  <si>
    <t>2-Acetamido-2,6-Dideoxy-D-Glucopyranose</t>
  </si>
  <si>
    <t>2-Acetamido-2,6-Dideoxy-D-Glucopyranoside</t>
  </si>
  <si>
    <t>2-Acetamido-2,6-Dideoxy-D-Glucose</t>
  </si>
  <si>
    <t>2-Acetamido-2,6-Dideoxy-Glucopyranose</t>
  </si>
  <si>
    <t>2-Acetamido-2,6-Dideoxy-Glucopyranoside</t>
  </si>
  <si>
    <t>2-Acetamido-2,6-Dideoxy-Glucose</t>
  </si>
  <si>
    <t>D-QuiNAc</t>
  </si>
  <si>
    <t>N-Acetyl-Quinovosamine</t>
  </si>
  <si>
    <t>GlcNAc6Deoxy</t>
  </si>
  <si>
    <t>n-acetylquinovosamine</t>
  </si>
  <si>
    <t>N-Acetyl-L-Rhamnosamine</t>
  </si>
  <si>
    <t>2,6-Dideoxy-2-Acetamido-L-Mannopyranose</t>
  </si>
  <si>
    <t>2,6-Dideoxy-2-Acetamido-L-Mannopyranoside</t>
  </si>
  <si>
    <t>2,6-Dideoxy-2-Acetamido-L-Mannose</t>
  </si>
  <si>
    <t>2,6-Dideoxy-2-Acetamido-Mannopyranose</t>
  </si>
  <si>
    <t>2,6-Dideoxy-2-Acetamido-Mannopyranoside</t>
  </si>
  <si>
    <t>2,6-Dideoxy-2-Acetamido-Mannose</t>
  </si>
  <si>
    <t>2-Acetamido-2,6-Dideoxy-L-Mannopyranose</t>
  </si>
  <si>
    <t>2-Acetamido-2,6-Dideoxy-L-Mannopyranoside</t>
  </si>
  <si>
    <t>2-Acetamido-2,6-Dideoxy-L-Mannose</t>
  </si>
  <si>
    <t>2-Acetamido-2,6-Dideoxy-Mannopyranose</t>
  </si>
  <si>
    <t>2-Acetamido-2,6-Dideoxy-Mannopyranoside</t>
  </si>
  <si>
    <t>2-Acetamido-2,6-Dideoxy-Mannose</t>
  </si>
  <si>
    <t>L-RhaNAc</t>
  </si>
  <si>
    <t>N-Acetyl-Rhamnosamine</t>
  </si>
  <si>
    <t>N-[(3R,4S,5R,6S)-2,4,5-trihydroxy-6-methyloxan-3-yl]acetamide</t>
  </si>
  <si>
    <t>"2-Acetamido-2,6-dideoxy-L-altropyranose"</t>
  </si>
  <si>
    <t>"2-Acetamido-2,6-dideoxy-D-talopyranose"</t>
  </si>
  <si>
    <t>N-Acetyl-L-Fucosamine</t>
  </si>
  <si>
    <t>2,6-Dideoxy-2-Acetamido-Galactopyranose</t>
  </si>
  <si>
    <t>2,6-Dideoxy-2-Acetamido-Galactopyranoside</t>
  </si>
  <si>
    <t>2,6-Dideoxy-2-Acetamido-Galactose</t>
  </si>
  <si>
    <t>2,6-Dideoxy-2-Acetamido-L-Galactopyranose</t>
  </si>
  <si>
    <t>2,6-Dideoxy-2-Acetamido-L-Galactopyranoside</t>
  </si>
  <si>
    <t>2,6-Dideoxy-2-Acetamido-L-Galactose</t>
  </si>
  <si>
    <t>2-Acetamido-2,6-Dideoxy-Galactopyranose</t>
  </si>
  <si>
    <t>2-Acetamido-2,6-Dideoxy-Galactopyranoside</t>
  </si>
  <si>
    <t>2-Acetamido-2,6-Dideoxy-Galactose</t>
  </si>
  <si>
    <t>2-Acetamido-2,6-Dideoxy-L-Galactopyranose</t>
  </si>
  <si>
    <t>2-Acetamido-2,6-Dideoxy-L-Galactopyranoside</t>
  </si>
  <si>
    <t>2-Acetamido-2,6-Dideoxy-L-Galactose</t>
  </si>
  <si>
    <t>L-FucNAc</t>
  </si>
  <si>
    <t>N-Acetyl-Fucosamine</t>
  </si>
  <si>
    <t>N-[(3S,4S,5S,6S)-2,4,5-trihydroxy-6-methyloxan-3-yl]acetamide</t>
  </si>
  <si>
    <t>Di-deoxyhexose</t>
  </si>
  <si>
    <t>6-methyloxane-2,4,5-triol</t>
  </si>
  <si>
    <t>2,6-Didesoxyhexos</t>
  </si>
  <si>
    <t>(4S,5S,2R,6R)-6-methyl-2H-3,4,5,6-tetrahydropyran-2,4,5-triol</t>
  </si>
  <si>
    <t>D-Olivose</t>
  </si>
  <si>
    <t>2,6-Dideoxy-Arabino-Hexopyranose</t>
  </si>
  <si>
    <t>2,6-Dideoxy-Arabinopyranose</t>
  </si>
  <si>
    <t>2,6-Dideoxy-Arabinopyranoside</t>
  </si>
  <si>
    <t>2,6-Dideoxy-Arabinose</t>
  </si>
  <si>
    <t>2,6-Dideoxy-D-Arabino-Hexopyranose</t>
  </si>
  <si>
    <t>2,6-Dideoxy-D-Arabinopyranose</t>
  </si>
  <si>
    <t>2,6-Dideoxy-D-Arabinopyranoside</t>
  </si>
  <si>
    <t>2,6-Dideoxy-D-Arabinose</t>
  </si>
  <si>
    <t>D-Oli</t>
  </si>
  <si>
    <t>D-Canarose</t>
  </si>
  <si>
    <t>2-deoxy-D-rhamnose</t>
  </si>
  <si>
    <t>2,6-dideoxy-D-glucose</t>
  </si>
  <si>
    <t>(4R,5S,6R)-6-methyloxane-2,4,5-triol</t>
  </si>
  <si>
    <t>D-Tyvelose</t>
  </si>
  <si>
    <t>3,6-Dideoxy-Arabino-Hexopyranose</t>
  </si>
  <si>
    <t>3,6-Dideoxy-Arabinopyranose</t>
  </si>
  <si>
    <t>3,6-Dideoxy-Arabinopyranoside</t>
  </si>
  <si>
    <t>3,6-Dideoxy-Arabinose</t>
  </si>
  <si>
    <t>3,6-Dideoxy-D-Arabino-Hexopyranose</t>
  </si>
  <si>
    <t>3,6-Dideoxy-D-Arabinopyranose</t>
  </si>
  <si>
    <t>3,6-Dideoxy-D-Arabinopyranoside</t>
  </si>
  <si>
    <t>3,6-Dideoxy-D-Arabinose</t>
  </si>
  <si>
    <t>D-Tyv</t>
  </si>
  <si>
    <t>3,6-Dideoxy-D-arabino-hexose</t>
  </si>
  <si>
    <t>3,6-dideoxy-d-mannopyranose</t>
  </si>
  <si>
    <t>(3S,5S,6R)-6-METHYLOXANE-2,3,5-TRIOL</t>
  </si>
  <si>
    <t>D-Abequose</t>
  </si>
  <si>
    <t>3,6-Dideoxy-D-Galacto-Hexopyranose</t>
  </si>
  <si>
    <t>3,6-Dideoxy-D-Galactopyranose</t>
  </si>
  <si>
    <t>3,6-Dideoxy-D-Galactopyranoside</t>
  </si>
  <si>
    <t>3,6-Dideoxy-D-Galactose</t>
  </si>
  <si>
    <t>3,6-Dideoxy-D-Xylo-Hexopyranose</t>
  </si>
  <si>
    <t>3,6-Dideoxy-D-Xylopyranose</t>
  </si>
  <si>
    <t>3,6-Dideoxy-D-Xylopyranoside</t>
  </si>
  <si>
    <t>3,6-Dideoxy-D-Xylose</t>
  </si>
  <si>
    <t>3,6-Dideoxy-Galacto-Hexopyranose</t>
  </si>
  <si>
    <t>3,6-Dideoxy-Galactopyranose</t>
  </si>
  <si>
    <t>3,6-Dideoxy-Galactopyranoside</t>
  </si>
  <si>
    <t>3,6-Dideoxy-Galactose</t>
  </si>
  <si>
    <t>3,6-Dideoxy-Xylo-Hexopyranose</t>
  </si>
  <si>
    <t>3,6-Dideoxy-Xylopyranose</t>
  </si>
  <si>
    <t>3,6-Dideoxy-Xylopyranoside</t>
  </si>
  <si>
    <t>3,6-Dideoxy-Xylose</t>
  </si>
  <si>
    <t>3-Deoxy-D-Fuco-Hexopyranose</t>
  </si>
  <si>
    <t>3-Deoxy-D-Fucopyranose</t>
  </si>
  <si>
    <t>3-Deoxy-D-Fucopyranoside</t>
  </si>
  <si>
    <t>3-Deoxy-D-Fucose</t>
  </si>
  <si>
    <t>D-Abe</t>
  </si>
  <si>
    <t>(3R,5R,6R)-6-methyloxane-2,3,5-triol</t>
  </si>
  <si>
    <t>D-xylo-Hexopyranose, 3,6-dideoxy- (VAN)</t>
  </si>
  <si>
    <t>(3R,5R,6R)-6-methyltetrahydropyran-2,3,5-triol</t>
  </si>
  <si>
    <t>(3R)-6beta-Methyltetrahydro-2H-pyran-2,3alpha,5beta-triol</t>
  </si>
  <si>
    <t>D-Paratose</t>
  </si>
  <si>
    <t>3,6-Dideoxy-D-Ribo-Hexopyranose</t>
  </si>
  <si>
    <t>3,6-Dideoxy-D-Ribopyranose</t>
  </si>
  <si>
    <t>3,6-Dideoxy-D-Ribopyranoside</t>
  </si>
  <si>
    <t>3,6-Dideoxy-D-Ribose</t>
  </si>
  <si>
    <t>3,6-Dideoxy-Ribo-Hexopyranose</t>
  </si>
  <si>
    <t>3,6-Dideoxy-Ribopyranose</t>
  </si>
  <si>
    <t>3,6-Dideoxy-Ribopyranoside</t>
  </si>
  <si>
    <t>3,6-Dideoxy-Ribose</t>
  </si>
  <si>
    <t>D-Par</t>
  </si>
  <si>
    <t>paratosylalcohol</t>
  </si>
  <si>
    <t>3,6-dideoxy-d-glucopyranose</t>
  </si>
  <si>
    <t>(3R,5S,6R)-6-methyloxane-2,3,5-triol</t>
  </si>
  <si>
    <t>2,6-Dideoxy-D-Ribo-Hexopyranose</t>
  </si>
  <si>
    <t>2,6-Dideoxy-D-Ribopyranose</t>
  </si>
  <si>
    <t>2,6-Dideoxy-D-Ribopyranoside</t>
  </si>
  <si>
    <t>2,6-Dideoxy-D-Ribose</t>
  </si>
  <si>
    <t>2,6-Dideoxy-Ribo-Hexopyranose</t>
  </si>
  <si>
    <t>2,6-Dideoxy-Ribopyranose</t>
  </si>
  <si>
    <t>2,6-Dideoxy-Ribopyranoside</t>
  </si>
  <si>
    <t>2,6-Dideoxy-Ribose</t>
  </si>
  <si>
    <t>D-Dig</t>
  </si>
  <si>
    <t>Digitoxose</t>
  </si>
  <si>
    <t>D-(+)-Digitoxose</t>
  </si>
  <si>
    <t>D(+)-Digitoxose</t>
  </si>
  <si>
    <t>D-digitoxopyranose</t>
  </si>
  <si>
    <t>(4S,5S,6R)-6-methyloxane-2,4,5-triol</t>
  </si>
  <si>
    <t>D-ribo-Hexopyranose, 2,6-dideoxy-</t>
  </si>
  <si>
    <t>(4S,5S,6R)-6-methyltetrahydro-2H-pyran-2,4,5-triol</t>
  </si>
  <si>
    <t>L-Colitose</t>
  </si>
  <si>
    <t>3,6-Dideoxy-L-Galacto-Hexopyranose</t>
  </si>
  <si>
    <t>3,6-Dideoxy-L-Galactopyranose</t>
  </si>
  <si>
    <t>3,6-Dideoxy-L-Galactopyranoside</t>
  </si>
  <si>
    <t>3,6-Dideoxy-L-Galactose</t>
  </si>
  <si>
    <t>3,6-Dideoxy-L-Xylo-Hexopyranose</t>
  </si>
  <si>
    <t>3,6-Dideoxy-L-Xylopyranose</t>
  </si>
  <si>
    <t>3,6-Dideoxy-L-Xylopyranoside</t>
  </si>
  <si>
    <t>3,6-Dideoxy-L-Xylose</t>
  </si>
  <si>
    <t>3-Deoxy-Fuco-Hexopyranose</t>
  </si>
  <si>
    <t>3-Deoxy-Fucopyranose</t>
  </si>
  <si>
    <t>3-Deoxy-Fucopyranoside</t>
  </si>
  <si>
    <t>3-Deoxy-Fucose</t>
  </si>
  <si>
    <t>3-Deoxy-L-Fuco-Hexopyranose</t>
  </si>
  <si>
    <t>3-Deoxy-L-Fucopyranose</t>
  </si>
  <si>
    <t>3-Deoxy-L-Fucopyranoside</t>
  </si>
  <si>
    <t>3-Deoxy-L-Fucose</t>
  </si>
  <si>
    <t>L-Col</t>
  </si>
  <si>
    <t>(3S,5S,6S)-6-methyloxane-2,3,5-triol</t>
  </si>
  <si>
    <t>Pentose</t>
  </si>
  <si>
    <t>Pentopyranose</t>
  </si>
  <si>
    <t>Pentopyranoside</t>
  </si>
  <si>
    <t>oxane-2,3,4,5-tetrol</t>
  </si>
  <si>
    <t>a-Lyxopyranose</t>
  </si>
  <si>
    <t>a-Xylopyranose</t>
  </si>
  <si>
    <t>b-Ribopyranose</t>
  </si>
  <si>
    <t>Pentopyranose #</t>
  </si>
  <si>
    <t>d-(+)-Xylose</t>
  </si>
  <si>
    <t>D(-)Arabinose</t>
  </si>
  <si>
    <t>L(+)Arabinose</t>
  </si>
  <si>
    <t>Ribopyranose, .alpha.-D-</t>
  </si>
  <si>
    <t>dextro-xylose</t>
  </si>
  <si>
    <t>Arabinose-</t>
  </si>
  <si>
    <t>an arabinopyranose</t>
  </si>
  <si>
    <t>.alpha.-d-Xylose</t>
  </si>
  <si>
    <t>.alpha.-D-Lyxose</t>
  </si>
  <si>
    <t>.alpha.-D-Ribose</t>
  </si>
  <si>
    <t>D,L-ARABINOSE</t>
  </si>
  <si>
    <t>.alpha.-d-Xylofuranose</t>
  </si>
  <si>
    <t>.alpha.-D-Lyxopyranose</t>
  </si>
  <si>
    <t>.alpha.-D-Ribopyranose</t>
  </si>
  <si>
    <t>(3R,4R,5R)-Tetrahydro-2H-pyran-2,3,4,5-tetraol</t>
  </si>
  <si>
    <t>(3R,4S,5R)-Tetrahydro-2H-pyran-2,3,4,5-tetraol</t>
  </si>
  <si>
    <t>(2R,3S,4R,5R)-Tetrahydro-2H-pyran-2,3,4,5-tetraol</t>
  </si>
  <si>
    <t>Lyxopyranose, .alpha.-D-</t>
  </si>
  <si>
    <t>rel-(3R,4S,5R)-Tetrahydro-2H-pyran-2,3,4,5-tetraol</t>
  </si>
  <si>
    <t>L-Arabinose;L-Arabinopyranose</t>
  </si>
  <si>
    <t>Holzzucker; Losan;alpha-Xylose</t>
  </si>
  <si>
    <t>Tetrahydro-2H-pyran-2,3,4,5-tetrol</t>
  </si>
  <si>
    <t>(3S,4R,5R)-2H-3,4,5,6-tetrahydropyran-2,3,4,5-tetraol</t>
  </si>
  <si>
    <t>4AB5584D-7A79-4737-B016-F7CB0A018088</t>
  </si>
  <si>
    <t>L(+)Arabinose; Amidosulfonic acid; 4-Dimethylaminobenzalrhodanine;(2S,3R,4S,5S)-tetrahydro-2H-pyran-2,3,4,5-tetraol</t>
  </si>
  <si>
    <t>Arabinopyranose</t>
  </si>
  <si>
    <t>Arabinopyranoside</t>
  </si>
  <si>
    <t>Arabinose</t>
  </si>
  <si>
    <t>L-Ara</t>
  </si>
  <si>
    <t>L-Arabinopyranoside</t>
  </si>
  <si>
    <t>L(+)-Arabinose</t>
  </si>
  <si>
    <t>(3R,4S,5S)-oxane-2,3,4,5-tetrol</t>
  </si>
  <si>
    <t>(3R,4S,5S)-Tetrahydropyran-2,3,4,5-tetrol</t>
  </si>
  <si>
    <t>L( )-Arabinose</t>
  </si>
  <si>
    <t>E0E89A5B-75E5-437B-953E-16E75EE7AEF2</t>
  </si>
  <si>
    <t>D-Lyx</t>
  </si>
  <si>
    <t>D-Lyxopyranoside</t>
  </si>
  <si>
    <t>Lyxopyranose</t>
  </si>
  <si>
    <t>Lyxopyranoside</t>
  </si>
  <si>
    <t>Lyxose</t>
  </si>
  <si>
    <t>d(-)-arabinose</t>
  </si>
  <si>
    <t>D-(?)-Lyxose</t>
  </si>
  <si>
    <t>Lyxopyranose,D- (8CI)</t>
  </si>
  <si>
    <t>D-(-)-Lyxose, 99%</t>
  </si>
  <si>
    <t>(3S,4S,5R)-tetrahydropyran-2,3,4,5-tetrol</t>
  </si>
  <si>
    <t>(3S,4S,5R)-Tetrahydro-2H-pyran-2,3,4,5-tetraol</t>
  </si>
  <si>
    <t>D-Xyl</t>
  </si>
  <si>
    <t>D-Xylopyranoside</t>
  </si>
  <si>
    <t>Xylopyranose</t>
  </si>
  <si>
    <t>Xylopyranoside</t>
  </si>
  <si>
    <t>Xylose</t>
  </si>
  <si>
    <t>Xyloside</t>
  </si>
  <si>
    <t>Wood sugar</t>
  </si>
  <si>
    <t>D-xylopentose</t>
  </si>
  <si>
    <t>(3R,4S,5R)-oxane-2,3,4,5-tetrol</t>
  </si>
  <si>
    <t>Xylomed</t>
  </si>
  <si>
    <t>(3R,4S,5R)-tetrahydro-2H-pyran-2,3,4,5-tetrol</t>
  </si>
  <si>
    <t>D-(+)-Xylose, &gt;=99%</t>
  </si>
  <si>
    <t>D(+)-XYLOSE</t>
  </si>
  <si>
    <t>xylose;XYLOSE</t>
  </si>
  <si>
    <t>Xylose (USP)</t>
  </si>
  <si>
    <t>Xylo-Pfan (TN)</t>
  </si>
  <si>
    <t>D-(+)-Xylose, analytical standard</t>
  </si>
  <si>
    <t>D-(+)-Xylose, BioXtra, &gt;=99%</t>
  </si>
  <si>
    <t>D-(+)-Xylose, puriss., 98.5%</t>
  </si>
  <si>
    <t>D-(+)-Xylose, 99%, natural sourced</t>
  </si>
  <si>
    <t>D-(+)-Xylose, SAJ special grade, 98.0-101.0%</t>
  </si>
  <si>
    <t>Xylose, European Pharmacopoeia (EP) Reference Standard</t>
  </si>
  <si>
    <t>Xylose, United States Pharmacopeia (USP) Reference Standard</t>
  </si>
  <si>
    <t>D-(+)-Xylose, BioUltra, &gt;=99.0% (sum of enantiomers, HPLC)</t>
  </si>
  <si>
    <t>D-Rib</t>
  </si>
  <si>
    <t>D-Ribopyranoside</t>
  </si>
  <si>
    <t>Ribopyranose</t>
  </si>
  <si>
    <t>Ribopyranoside</t>
  </si>
  <si>
    <t>Ribose</t>
  </si>
  <si>
    <t>(3R,4R,5R)-tetrahydro-2H-pyran-2,3,4,5-tetrol</t>
  </si>
  <si>
    <t>D-Ribose, 99.0%+</t>
  </si>
  <si>
    <t>Deoxynonulosonate</t>
  </si>
  <si>
    <t>(2R,4S,5R,6R)-2,4,5-trihydroxy-6-[(1R,2R)-1,2,3-trihydroxypropyl]oxane-2-carboxylic acid</t>
  </si>
  <si>
    <t>2,4,5-Trihydroxy-6-(1,2,3-trihydroxypropyl)-tetrahydro-2H-pyran-2-carboxylic acid</t>
  </si>
  <si>
    <t>Keto-Deoxy-Nonulonic acid</t>
  </si>
  <si>
    <t>3-Deoxy-D-Glycero-D-Galacto-2-Nonulopyranosonic Acid</t>
  </si>
  <si>
    <t>3-Deoxy-D-Glycero-D-Galacto-2-Nonulosonic Acid</t>
  </si>
  <si>
    <t>3-Deoxy-D-Glycero-D-Galacto-Non-2-ulo-pyranosonic Acid</t>
  </si>
  <si>
    <t>3-Deoxy-D-Glycero-D-Galacto-Non-2-ulopyranosonic Acid</t>
  </si>
  <si>
    <t>3-Deoxy-D-Glycero-D-Galacto-Non-2-ulosonic Acid</t>
  </si>
  <si>
    <t>Deaminated Neuraminic Acid</t>
  </si>
  <si>
    <t>Deaminoneuraminic Acid</t>
  </si>
  <si>
    <t>Ketodeoxynonulosonic acid</t>
  </si>
  <si>
    <t>2-Keto-3-deoxy-D-glycero-D-galacto-nononic acid</t>
  </si>
  <si>
    <t>(6R)-3-deoxy-6-[(1R,2R)-1,2,3-trihydroxypropyl]-L-threo-hex-2-ulopyranosonic acid</t>
  </si>
  <si>
    <t>Ketodeoxynonulonic acid</t>
  </si>
  <si>
    <t>(4S,5R,6R)-2,4,5-trihydroxy-6-[(1R,2R)-1,2,3-trihydroxypropyl]oxane-2-carboxylic acid</t>
  </si>
  <si>
    <t>(4S,5R,6R)-2,4,5-Trihydroxy-6-[(1R,2R)-1,2,3-trihydroxypropyl]tetrahydro-2H-pyran-2-carboxylic acid</t>
  </si>
  <si>
    <t>N-Acetyl-Neuraminia Acid</t>
  </si>
  <si>
    <t>5-(Acetylamino)-3,5-Dideoxy-D-glycero-D-galacto-2-nonulopyranosonic Acid</t>
  </si>
  <si>
    <t>5-(Acetylamino)-3,5-Dideoxy-D-glycero-D-galacto-2-nonulosonic Acid</t>
  </si>
  <si>
    <t>5-(Acetylamino)-3,5-Dideoxy-D-glycero-D-galacto-non-2-nonulosonic Acid</t>
  </si>
  <si>
    <t>5-(Acetylamino)-3,5-Dideoxy-D-glycero-D-galacto-non-2-ulopyranosonic Acid</t>
  </si>
  <si>
    <t>D-glycero-5-acetamido-3,5-dideoxy-D-galacto-Non-2-ulo-pyranosonic Acid</t>
  </si>
  <si>
    <t>N-Acetyl-Neuraminic Acid</t>
  </si>
  <si>
    <t>N-Acetylneuraminic Acid</t>
  </si>
  <si>
    <t>N-acetylneuraminate</t>
  </si>
  <si>
    <t>NeuAc</t>
  </si>
  <si>
    <t>Acido aceneuramico</t>
  </si>
  <si>
    <t>Acide aceneuramique</t>
  </si>
  <si>
    <t>Acidium aceneuramicum</t>
  </si>
  <si>
    <t>O-sialic acid</t>
  </si>
  <si>
    <t>Neuraminic acid, N-acetyl-</t>
  </si>
  <si>
    <t>5-Acetamido-3,5-dideoxy-D-glycero-D-galacto-2-nonulosonic acid</t>
  </si>
  <si>
    <t>5-N-Acetylneuraminic acid</t>
  </si>
  <si>
    <t>N-Acetylneuraminic Acid Hydrate</t>
  </si>
  <si>
    <t>5-acetamido-3,5-dideoxy-D-glycero-D-galacto-non-2-ulopyranosonic acid</t>
  </si>
  <si>
    <t>(4S,5R,6R)-5-acetamido-2,4-bis(oxidanyl)-6-[(1R,2R)-1,2,3-tris(oxidanyl)propyl]oxane-2-carboxylic acid</t>
  </si>
  <si>
    <t>(4S,5R,6R)-5-acetamido-2,4-dihydroxy-6-[(1R,2R)-1,2,3-trihydroxypropyl]tetrahydropyran-2-carboxylic acid</t>
  </si>
  <si>
    <t>6alpha-[(1R,2R)-1,2,3-Trihydroxypropyl]-5beta-(acetylamino)-2,4alpha-dihydroxytetrahydro-2H-pyran-2-carboxylic acid</t>
  </si>
  <si>
    <t>N-Glycolyl-Neuraminic acid</t>
  </si>
  <si>
    <t>3,5-Dideoxy-5-((Hydroxyacetyl)amino)-D-glycero-D-galacto-2-nonulosonic Acid</t>
  </si>
  <si>
    <t>3,5-Dideoxy-5-(Glycoloylamino)-D-glycero-D-galacto-2-nonulopyranosonic Acid</t>
  </si>
  <si>
    <t>3,5-Dideoxy-5-(Glycoloylamino)-D-glycero-D-galacto-non-2-ulopyranosonic Acid</t>
  </si>
  <si>
    <t>3,5-Dideoxy-5-[(Hydroxyacetyl)amino]-D-glycero-D-galacto-non-2-ulopyranosonic Acid</t>
  </si>
  <si>
    <t>D-glycero-5-glycolylamido-3,5-dideoxy-D-galacto-Non-2-ulo-pyranosonic Acid</t>
  </si>
  <si>
    <t>N-Glycoloyl-Neuraminic Acid</t>
  </si>
  <si>
    <t>N-Glycoloylneuraminic Acid</t>
  </si>
  <si>
    <t>N-Glycolyl-Neuraminic Acid</t>
  </si>
  <si>
    <t>N-Glycolylneuraminic Acid</t>
  </si>
  <si>
    <t>NeuNGc</t>
  </si>
  <si>
    <t>Neuraminic acid, N-(hydroxyacetyl)-</t>
  </si>
  <si>
    <t>N-Glycolylneuraminate</t>
  </si>
  <si>
    <t>N-Glycoloyl-neuraminate</t>
  </si>
  <si>
    <t>(4S,5R,6R)-2,4-dihydroxy-5-[(2-hydroxyacetyl)amino]-6-[(1R,2R)-1,2,3-trihydroxypropyl]oxane-2-carboxylic acid</t>
  </si>
  <si>
    <t>N-Glycolylneuraminic acid, (alpha-D-gal)-isomer</t>
  </si>
  <si>
    <t>D-Glycero-5-Amino-3,5-Dideoxy-D-Galacto-Non-2-ulo-Pyranosonic Acid</t>
  </si>
  <si>
    <t>5-amino-3,5-dideoxy-D-glycero-D-galacto-2-nonulosonic acid</t>
  </si>
  <si>
    <t>5-amino-3,5-dideoxy-D-glycero-D-galacto-non-2-ulopyranosonic acid</t>
  </si>
  <si>
    <t>Di-deoxynonulosonate</t>
  </si>
  <si>
    <t>Dideoxynonulosonate</t>
  </si>
  <si>
    <t>Pseudaminic Acid</t>
  </si>
  <si>
    <t>"5,7-Diamino-3,5,7,9-tetradeoxy-L-glycero-L-manno-non-2-ulopyranosonic acid"</t>
  </si>
  <si>
    <t>5,7-diamino-3,5,7,9-tetradeoxy-L-glycero-alpha-L-manno-non-2-ulopyranosonic acid</t>
  </si>
  <si>
    <t>2,4alpha-Dihydroxy-5alpha-amino-6alpha-[(1S,2S)-1-amino-2-hydroxypropyl]tetrahydro-2H-pyran-2alpha-carboxylic acid</t>
  </si>
  <si>
    <t>"5,7-Diamino-3,5,7,9-tetradeoxy-D-glycero-D-galacto-non-2-ulopyranosonic acid"</t>
  </si>
  <si>
    <t>5,7-diamino-3,5,7,9-tetradeoxy-D-glycero-beta-D-galacto-non-2-ulopyranosonic acid</t>
  </si>
  <si>
    <t>(6S)-5-amino-6-[(1R,2R)-1-amino-2-hydroxypropyl]-3,5-dideoxy-alpha-L-threo-hex-2-ulopyranosonate</t>
  </si>
  <si>
    <t>5,7-Diamino-3,5,7,9-Tetradeoxy-D-glycero-D-galacto-non-2-ulopyranosonic Acid</t>
  </si>
  <si>
    <t>"5,7-Diamino-3,5,7,9-tetradeoxy-L-glycero-L-altro-non-2-ulopyranosonic acid"</t>
  </si>
  <si>
    <t>5,7-Diamino-3,5,7,9-Tetradeoxy-L-glycero-L-altro-non-2-ulopyranosonic Acid</t>
  </si>
  <si>
    <t>"5,7-Diamino-3,5,7,9-tetradeoxy-D-glycero-D-talo-non-2-ulopyranosonic acid"</t>
  </si>
  <si>
    <t>5,7-Diamino-3,5,7,9-Tetradeoxy-D-glycero-D-talo-non-2-ulopyranosonic Acid</t>
  </si>
  <si>
    <t>D-Bacillosamine</t>
  </si>
  <si>
    <t>2,4,6-Trideoxy-2,4-Diamino-D-Glucopyranose</t>
  </si>
  <si>
    <t>2,4,6-Trideoxy-2,4-Diamino-D-Glucopyranoside</t>
  </si>
  <si>
    <t>2,4,6-Trideoxy-2,4-Diamino-D-Glucose</t>
  </si>
  <si>
    <t>2,4,6-Trideoxy-2,4-Diamino-Glucopyranose</t>
  </si>
  <si>
    <t>2,4,6-Trideoxy-2,4-Diamino-Glucopyranoside</t>
  </si>
  <si>
    <t>2,4,6-Trideoxy-2,4-Diamino-Glucose</t>
  </si>
  <si>
    <t>2,4-Diamino-2,4,6-Trideoxy-D-Glucopyranose</t>
  </si>
  <si>
    <t>2,4-Diamino-2,4,6-Trideoxy-D-Glucopyranoside</t>
  </si>
  <si>
    <t>2,4-Diamino-2,4,6-Trideoxy-D-Glucose</t>
  </si>
  <si>
    <t>2,4-Diamino-2,4,6-Trideoxy-Glucopyranose</t>
  </si>
  <si>
    <t>2,4-Diamino-2,4,6-Trideoxy-Glucopyranoside</t>
  </si>
  <si>
    <t>2,4-Diamino-2,4,6-Trideoxy-Glucose</t>
  </si>
  <si>
    <t>D-Bac</t>
  </si>
  <si>
    <t>L-Glycero-D-Manno-Heptose</t>
  </si>
  <si>
    <t>L-Glycero-D-Manno-Heptopyranose</t>
  </si>
  <si>
    <t>L-Glycero-D-MannoHeptopyranose</t>
  </si>
  <si>
    <t>L-Glycero-D-MannoHeptose</t>
  </si>
  <si>
    <t>LDManHep</t>
  </si>
  <si>
    <t>2-Keto-3-Deoxy-D-Mannooctanoic Acid</t>
  </si>
  <si>
    <t>2-Oxo-3-Deoxy-D-Mannooctonic Acid</t>
  </si>
  <si>
    <t>3-Deoxy-D-Manno-2-Octulosonic Acid</t>
  </si>
  <si>
    <t>3-Deoxy-D-Manno-Oct-2-ulo-Pyranosonic Acid</t>
  </si>
  <si>
    <t>3-Deoxy-D-Manno-Oct-2-ulosonic Acid</t>
  </si>
  <si>
    <t>3-Deoxy-D-Manno-Octulosonic Acid</t>
  </si>
  <si>
    <t>D-Kdo</t>
  </si>
  <si>
    <t>Keto-Deoxy-Octulonic Acid</t>
  </si>
  <si>
    <t>3-deoxy-d-manno-oct-2-ulopyranosonic acid</t>
  </si>
  <si>
    <t>Ketodeoxyoctonic acid</t>
  </si>
  <si>
    <t>Ketodeoxyoctulonic acid</t>
  </si>
  <si>
    <t>(6R)-6-(Hydroxymethyl)-1-carboxy-2-deoxy-D-lyxo-hexopyranose</t>
  </si>
  <si>
    <t>(4R,5R,6R)-6-[(1R)-1,2-dihydroxyethyl]-2,4,5-trihydroxyoxane-2-carboxylic acid</t>
  </si>
  <si>
    <t>3-Deoxy-D-Lyxo-Heptopyran-2-ularic Acid</t>
  </si>
  <si>
    <t>3-Deoxy-D-Lyxo-Hept-2-ulo-Pyranosaric Acid</t>
  </si>
  <si>
    <t>3-Deoxy-Lyxo-Heptulosaric Acid</t>
  </si>
  <si>
    <t>D-Dha</t>
  </si>
  <si>
    <t>D-Glycero-D-Manno-Heptose</t>
  </si>
  <si>
    <t>D-Glycero-D-Manno-Heptopyranose</t>
  </si>
  <si>
    <t>D-Glycero-D-MannoHeptopyranose</t>
  </si>
  <si>
    <t>D-Glycero-D-MannoHeptose</t>
  </si>
  <si>
    <t>DDManHep</t>
  </si>
  <si>
    <t>(6R)-6-(Hydroxymethyl)-D-mannopyranose</t>
  </si>
  <si>
    <t>(3S,4S,5S,6R)-6-[(1R)-1,2-dihydroxyethyl]oxane-2,3,4,5-tetrol</t>
  </si>
  <si>
    <t>N-Acetyl-Muramic Acid</t>
  </si>
  <si>
    <t>2-Acetamido-3-(R)-Lactate-2-Deoxy-D-Glucopyranose</t>
  </si>
  <si>
    <t>2-Acetamido-3-O-[(R)-1-Carboxyethyl]-2-Deoxy-D-Glucopyranose</t>
  </si>
  <si>
    <t>N-acetylmuramic acid</t>
  </si>
  <si>
    <t>N-acetylmuramate</t>
  </si>
  <si>
    <t>N-Acetyl-D-muramoate</t>
  </si>
  <si>
    <t>n-acetyl-d-muramic acid</t>
  </si>
  <si>
    <t>2-acetamido-3-O-[(1R)-1-carboxyethyl]-2-deoxy-D-glucopyranose</t>
  </si>
  <si>
    <t>(2R)-2-(((3R,4R,5S,6R)-3-Acetamido-2,5-dihydroxy-6-(hydroxymethyl)tetrahydro-2H-pyran-4-yl)oxy)propanoic acid</t>
  </si>
  <si>
    <t>(2R)-2-[(3R,4R,5S,6R)-3-acetamido-2,5-dihydroxy-6-(hydroxymethyl)oxan-4-yl]oxypropanoic acid</t>
  </si>
  <si>
    <t>(2R)-2-[(5S,3R,4R,6R)-3-(acetylamino)-2,5-dihydroxy-6-(hydroxymethyl)(2H-3,4,5 ,6-tetrahydropyran-4-yloxy)]propanoic acid</t>
  </si>
  <si>
    <t>2-Amino-3-(R)-Lactate-2-Deoxy-D-Glucopyranose</t>
  </si>
  <si>
    <t>2-Amino-3-O-[(R)-1-Carboxyethyl]-2-Deoxy-D-Glucopyranose</t>
  </si>
  <si>
    <t>muramate</t>
  </si>
  <si>
    <t>3-O-alpha-Carboxyethyl-D-glucosamine</t>
  </si>
  <si>
    <t>2-Amino-3-O-D-1-carboxyethyl-2-deoxy-D-glucose</t>
  </si>
  <si>
    <t>2-amino-3-O-[(1R)-1-carboxyethyl]-2-deoxy-D-glucopyranose</t>
  </si>
  <si>
    <t>3-C-(Hydroxymethyl)-D-Erythofuranose</t>
  </si>
  <si>
    <t>3-C-Hydroxymethyl-D-Erythrofuranose</t>
  </si>
  <si>
    <t>Apiose</t>
  </si>
  <si>
    <t>L-Api</t>
  </si>
  <si>
    <t>D-apiofuranose</t>
  </si>
  <si>
    <t>3-C-(hydroxymethyl)-D-glycero-tetrofuranose</t>
  </si>
  <si>
    <t>(3R,4R)-4-(hydroxymethyl)oxolane-2,3,4-triol</t>
  </si>
  <si>
    <t>(3R,4R)-4-(hydroxymethyl)tetrahydrofuran-2,3,4-triol</t>
  </si>
  <si>
    <t>furanose D-apiose</t>
  </si>
  <si>
    <t>D-Apiose - Aqueous solution</t>
  </si>
  <si>
    <t>3-hydroxymethyl-D-erythro-tetrose</t>
  </si>
  <si>
    <t>D-Apiose solution, &gt;=99.0% (HPLC)</t>
  </si>
  <si>
    <t>4beta-(Hydroxymethyl)tetrahydrofuran-2,3alpha,4-triol</t>
  </si>
  <si>
    <t>D-Arabino-Hex-2-ulo-Pyranose</t>
  </si>
  <si>
    <t>D-Fru</t>
  </si>
  <si>
    <t>D-Fructopyranose</t>
  </si>
  <si>
    <t>D-Fructopyranoside</t>
  </si>
  <si>
    <t>Fructopyranose</t>
  </si>
  <si>
    <t>Fructopyranoside</t>
  </si>
  <si>
    <t>Fructose</t>
  </si>
  <si>
    <t>[14C]-Fructose</t>
  </si>
  <si>
    <t>(3S,4R,5R)-2-(hydroxymethyl)tetrahydro-2H-pyran-2,3,4,5-tetraol</t>
  </si>
  <si>
    <t>D-Lyxo-Hex-2-ulo-Pyranose</t>
  </si>
  <si>
    <t>D-Tag</t>
  </si>
  <si>
    <t>D-Tagatopyranose</t>
  </si>
  <si>
    <t>D-Tagatopyranoside</t>
  </si>
  <si>
    <t>Tagatopyranose</t>
  </si>
  <si>
    <t>Tagatopyranoside</t>
  </si>
  <si>
    <t>Tagatose</t>
  </si>
  <si>
    <t>lyxo-Hexulose</t>
  </si>
  <si>
    <t>D-(?)-Tagatose</t>
  </si>
  <si>
    <t>L-Sor</t>
  </si>
  <si>
    <t>L-Sorbopyranose</t>
  </si>
  <si>
    <t>L-Sorbopyranoside</t>
  </si>
  <si>
    <t>L-Xylo-Hex-2-ulo-Pyranose</t>
  </si>
  <si>
    <t>L-Xylo-Hexopyran-2-ulose</t>
  </si>
  <si>
    <t>Sorbopyranose</t>
  </si>
  <si>
    <t>Sorbopyranoside</t>
  </si>
  <si>
    <t>Sorbose</t>
  </si>
  <si>
    <t>Xylo-Hex-2-ulo-Pyranose</t>
  </si>
  <si>
    <t>Xylo-Hexopyran-2-ulose</t>
  </si>
  <si>
    <t>L-xylo-Hexulose</t>
  </si>
  <si>
    <t>L-sorbopyranose group</t>
  </si>
  <si>
    <t>(3S,4R,5S)-2-(hydroxymethyl)oxane-2,3,4,5-tetrol</t>
  </si>
  <si>
    <t>Allulose</t>
  </si>
  <si>
    <t>D-Allulose</t>
  </si>
  <si>
    <t>D-Psi</t>
  </si>
  <si>
    <t>D-Psicopyranose</t>
  </si>
  <si>
    <t>D-Psicopyranoside</t>
  </si>
  <si>
    <t>D-Ribo-Hex-2-ulo-Pyranose</t>
  </si>
  <si>
    <t>D-Ribo-Hexopyran-2-ulose</t>
  </si>
  <si>
    <t>Psicopyranose</t>
  </si>
  <si>
    <t>Psicopyranoside</t>
  </si>
  <si>
    <t>Psicose</t>
  </si>
  <si>
    <t>D-Ribo-2-hexulose</t>
  </si>
  <si>
    <t>D-Altrulose</t>
  </si>
  <si>
    <t>D-Pseudofructose</t>
  </si>
  <si>
    <t>D-Erythro-hexulose</t>
  </si>
  <si>
    <t>D-Ribo-2-ketohexulose</t>
  </si>
  <si>
    <t>(3R,4R,5R)-2-(hydroxymethyl)tetrahydropyran-2,3,4,5-tetrol</t>
  </si>
  <si>
    <t>Epitope name</t>
  </si>
  <si>
    <t>HNK-1</t>
  </si>
  <si>
    <t>O-Mannosyl Glycan / Mammalian</t>
  </si>
  <si>
    <t>O-GlcNAc</t>
  </si>
  <si>
    <t>O-Fucose Glycan /EGF Repeat</t>
  </si>
  <si>
    <t>O-Fucose Glycan /Thrombospondin Type 1 Repeat</t>
  </si>
  <si>
    <t>3\'-Sulfo Lewis a</t>
  </si>
  <si>
    <t>3\'-Sulfo Lewis x</t>
  </si>
  <si>
    <t>Cyclic Sialyl 6-Sulfo Lewis x</t>
  </si>
  <si>
    <t>T Antigen</t>
  </si>
  <si>
    <t>Tn Antigen</t>
  </si>
  <si>
    <t>Sialyl Tn Antigen</t>
  </si>
  <si>
    <t>6-Sulfo LacNAc Core1</t>
  </si>
  <si>
    <t>Forssman Antigen</t>
  </si>
  <si>
    <t>Disialyl Lewis a</t>
  </si>
  <si>
    <t>Sialyl Lewis x-i</t>
  </si>
  <si>
    <t>P1 Antigen</t>
  </si>
  <si>
    <t>Fucosyl GM1</t>
  </si>
  <si>
    <t>N-Acetyl GM2</t>
  </si>
  <si>
    <t>N-Glycolyl GM2</t>
  </si>
  <si>
    <t>9-O-Acetyl Sialic Acid</t>
  </si>
  <si>
    <t>Chondroitin-4-Sulfate</t>
  </si>
  <si>
    <t>Heparan Sulfate</t>
  </si>
  <si>
    <t>Delta-Heparan Sulfate</t>
  </si>
  <si>
    <t>Dimeric Lewis a</t>
  </si>
  <si>
    <t>Lewis a- Lewis x Hybrid Antigen</t>
  </si>
  <si>
    <t>Trifucosyl-Lewis b Antigen</t>
  </si>
  <si>
    <t>Dimeric Lewis x</t>
  </si>
  <si>
    <t>Trifucosyl-Lewis y Antigen</t>
  </si>
  <si>
    <t>Disialyl I</t>
  </si>
  <si>
    <t>Disialyl Lewis c</t>
  </si>
  <si>
    <t>GalNAc Disialyl Lc4 \(Hexasaccharide\)</t>
  </si>
  <si>
    <t>Disialyl Gb5</t>
  </si>
  <si>
    <t>Monosialyl Gb5</t>
  </si>
  <si>
    <t>Galabiosylceramide</t>
  </si>
  <si>
    <t>Lactotetraosylceramide</t>
  </si>
  <si>
    <t>I Antigen</t>
  </si>
  <si>
    <t>i Antigen</t>
  </si>
  <si>
    <t>6-Sulfo LacNAc</t>
  </si>
  <si>
    <t>2-6 Sialyl 6-Sulfo LacNAc</t>
  </si>
  <si>
    <t>2-6 Sialyl LacNAc</t>
  </si>
  <si>
    <t>LDN-F</t>
  </si>
  <si>
    <t>Lewis y \(extended\) / Hexasaccharide</t>
  </si>
  <si>
    <t>Blood Group A Trisaccharide</t>
  </si>
  <si>
    <t>GalNAc\(b1-4\)[Neu5Ac\(a2-3\)]Gal\(b1\)</t>
  </si>
  <si>
    <t>GalNAc\(b1-3\)Gal\(b1-4\)GlcNAc</t>
  </si>
  <si>
    <t>Neu5Ac\(a2-6\)Gal</t>
  </si>
  <si>
    <t xml:space="preserve">core </t>
  </si>
  <si>
    <t>properties</t>
  </si>
  <si>
    <t>N-glycan</t>
  </si>
  <si>
    <t>Biantennary</t>
  </si>
  <si>
    <t>O-glycan</t>
  </si>
  <si>
    <t>Triantennary</t>
  </si>
  <si>
    <t>Tetrantennary</t>
  </si>
  <si>
    <t>high mannose</t>
  </si>
  <si>
    <t>non-sialylated</t>
  </si>
  <si>
    <t>sialylated</t>
  </si>
  <si>
    <t>monosialylated</t>
  </si>
  <si>
    <t>bisialylated</t>
  </si>
  <si>
    <t>fucosylated</t>
  </si>
  <si>
    <t>core-fucosylated</t>
  </si>
  <si>
    <t>non-core-fucosylated</t>
  </si>
  <si>
    <t>non-fucosylated</t>
  </si>
  <si>
    <t>bi-secting</t>
  </si>
  <si>
    <t>non-bisecting</t>
  </si>
  <si>
    <t>core 8</t>
  </si>
  <si>
    <t>galactosylated</t>
  </si>
  <si>
    <t>core 9</t>
  </si>
  <si>
    <t>non-galactosylated</t>
  </si>
  <si>
    <t>core 10</t>
  </si>
  <si>
    <t>xylosylated</t>
  </si>
  <si>
    <t>core 11</t>
  </si>
  <si>
    <t>core-xylosylated</t>
  </si>
  <si>
    <t>core 12</t>
  </si>
  <si>
    <t>non-xylosylated</t>
  </si>
  <si>
    <t>core 13</t>
  </si>
  <si>
    <t>core 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</si>
</sst>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color rgb="FF000000"/>
      <name val="Arial"/>
    </font>
    <font>
      <sz val="11.0"/>
      <color rgb="FF000000"/>
      <name val="Calibri"/>
    </font>
    <font>
      <color theme="1"/>
      <name val="Arial"/>
    </font>
    <font>
      <color rgb="FF222222"/>
      <name val="Arial"/>
    </font>
    <font>
      <sz val="12.0"/>
      <color rgb="FF000000"/>
      <name val="Calibri"/>
    </font>
    <font>
      <u/>
      <color rgb="FF0000FF"/>
    </font>
    <font>
      <u/>
      <sz val="11.0"/>
      <color rgb="FF000000"/>
      <name val="Calibri"/>
    </font>
    <font>
      <u/>
      <sz val="12.0"/>
      <color rgb="FF0563C1"/>
      <name val="Calibri"/>
    </font>
    <font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readingOrder="0" shrinkToFit="0" vertical="bottom" wrapText="0"/>
    </xf>
    <xf borderId="0" fillId="0" fontId="3" numFmtId="0" xfId="0" applyAlignment="1" applyFont="1">
      <alignment readingOrder="0"/>
    </xf>
    <xf borderId="0" fillId="3" fontId="4" numFmtId="0" xfId="0" applyAlignment="1" applyFill="1" applyFont="1">
      <alignment readingOrder="0"/>
    </xf>
    <xf borderId="0" fillId="3" fontId="5" numFmtId="0" xfId="0" applyAlignment="1" applyFont="1">
      <alignment readingOrder="0"/>
    </xf>
    <xf borderId="0" fillId="0" fontId="6" numFmtId="0" xfId="0" applyFont="1"/>
    <xf borderId="0" fillId="0" fontId="3" numFmtId="0" xfId="0" applyFont="1"/>
    <xf borderId="0" fillId="0" fontId="7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9" numFmtId="0" xfId="0" applyAlignment="1" applyFont="1">
      <alignment readingOrder="0" vertical="bottom"/>
    </xf>
    <xf borderId="0" fillId="0" fontId="10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schemas.openxmlformats.org/officeDocument/2006/relationships/worksheet" Target="worksheets/sheet7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15</xdr:row>
      <xdr:rowOff>114300</xdr:rowOff>
    </xdr:from>
    <xdr:ext cx="7600950" cy="56769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47625</xdr:colOff>
      <xdr:row>15</xdr:row>
      <xdr:rowOff>142875</xdr:rowOff>
    </xdr:from>
    <xdr:ext cx="6334125" cy="6867525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15</xdr:row>
      <xdr:rowOff>114300</xdr:rowOff>
    </xdr:from>
    <xdr:ext cx="2390775" cy="5915025"/>
    <xdr:pic>
      <xdr:nvPicPr>
        <xdr:cNvPr id="0" name="image1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40" Type="http://schemas.openxmlformats.org/officeDocument/2006/relationships/hyperlink" Target="https://pubchem.ncbi.nlm.nih.gov/compound/IdoA" TargetMode="External"/><Relationship Id="rId42" Type="http://schemas.openxmlformats.org/officeDocument/2006/relationships/hyperlink" Target="https://pubchem.ncbi.nlm.nih.gov/compound/IdoNAc" TargetMode="External"/><Relationship Id="rId41" Type="http://schemas.openxmlformats.org/officeDocument/2006/relationships/hyperlink" Target="https://pubchem.ncbi.nlm.nih.gov/compound/IdoN" TargetMode="External"/><Relationship Id="rId44" Type="http://schemas.openxmlformats.org/officeDocument/2006/relationships/hyperlink" Target="https://pubchem.ncbi.nlm.nih.gov/compound/Kdo" TargetMode="External"/><Relationship Id="rId43" Type="http://schemas.openxmlformats.org/officeDocument/2006/relationships/hyperlink" Target="https://pubchem.ncbi.nlm.nih.gov/compound/Kdn" TargetMode="External"/><Relationship Id="rId46" Type="http://schemas.openxmlformats.org/officeDocument/2006/relationships/hyperlink" Target="https://pubchem.ncbi.nlm.nih.gov/compound/LDmanHep" TargetMode="External"/><Relationship Id="rId45" Type="http://schemas.openxmlformats.org/officeDocument/2006/relationships/hyperlink" Target="https://pubchem.ncbi.nlm.nih.gov/compound/Leg" TargetMode="External"/><Relationship Id="rId1" Type="http://schemas.openxmlformats.org/officeDocument/2006/relationships/hyperlink" Target="https://pubchem.ncbi.nlm.nih.gov/compound/4eLeg" TargetMode="External"/><Relationship Id="rId2" Type="http://schemas.openxmlformats.org/officeDocument/2006/relationships/hyperlink" Target="https://pubchem.ncbi.nlm.nih.gov/compound/6dAlt" TargetMode="External"/><Relationship Id="rId3" Type="http://schemas.openxmlformats.org/officeDocument/2006/relationships/hyperlink" Target="https://pubchem.ncbi.nlm.nih.gov/compound/6dAltNAc" TargetMode="External"/><Relationship Id="rId4" Type="http://schemas.openxmlformats.org/officeDocument/2006/relationships/hyperlink" Target="https://pubchem.ncbi.nlm.nih.gov/compound/6dGul" TargetMode="External"/><Relationship Id="rId9" Type="http://schemas.openxmlformats.org/officeDocument/2006/relationships/hyperlink" Target="https://pubchem.ncbi.nlm.nih.gov/compound/All" TargetMode="External"/><Relationship Id="rId48" Type="http://schemas.openxmlformats.org/officeDocument/2006/relationships/hyperlink" Target="https://pubchem.ncbi.nlm.nih.gov/compound/Man" TargetMode="External"/><Relationship Id="rId47" Type="http://schemas.openxmlformats.org/officeDocument/2006/relationships/hyperlink" Target="https://pubchem.ncbi.nlm.nih.gov/compound/Lyx" TargetMode="External"/><Relationship Id="rId49" Type="http://schemas.openxmlformats.org/officeDocument/2006/relationships/hyperlink" Target="https://pubchem.ncbi.nlm.nih.gov/compound/ManA" TargetMode="External"/><Relationship Id="rId5" Type="http://schemas.openxmlformats.org/officeDocument/2006/relationships/hyperlink" Target="https://pubchem.ncbi.nlm.nih.gov/compound/6dTal" TargetMode="External"/><Relationship Id="rId6" Type="http://schemas.openxmlformats.org/officeDocument/2006/relationships/hyperlink" Target="https://pubchem.ncbi.nlm.nih.gov/compound/6dTalNAc" TargetMode="External"/><Relationship Id="rId7" Type="http://schemas.openxmlformats.org/officeDocument/2006/relationships/hyperlink" Target="https://pubchem.ncbi.nlm.nih.gov/compound/Abe" TargetMode="External"/><Relationship Id="rId8" Type="http://schemas.openxmlformats.org/officeDocument/2006/relationships/hyperlink" Target="https://pubchem.ncbi.nlm.nih.gov/compound/Aci" TargetMode="External"/><Relationship Id="rId73" Type="http://schemas.openxmlformats.org/officeDocument/2006/relationships/hyperlink" Target="https://pubchem.ncbi.nlm.nih.gov/compound/Tyv" TargetMode="External"/><Relationship Id="rId72" Type="http://schemas.openxmlformats.org/officeDocument/2006/relationships/hyperlink" Target="https://pubchem.ncbi.nlm.nih.gov/compound/TalNAc" TargetMode="External"/><Relationship Id="rId31" Type="http://schemas.openxmlformats.org/officeDocument/2006/relationships/hyperlink" Target="https://pubchem.ncbi.nlm.nih.gov/compound/Glc" TargetMode="External"/><Relationship Id="rId75" Type="http://schemas.openxmlformats.org/officeDocument/2006/relationships/drawing" Target="../drawings/drawing4.xml"/><Relationship Id="rId30" Type="http://schemas.openxmlformats.org/officeDocument/2006/relationships/hyperlink" Target="https://pubchem.ncbi.nlm.nih.gov/compound/GalNAc" TargetMode="External"/><Relationship Id="rId74" Type="http://schemas.openxmlformats.org/officeDocument/2006/relationships/hyperlink" Target="https://pubchem.ncbi.nlm.nih.gov/compound/Xyl" TargetMode="External"/><Relationship Id="rId33" Type="http://schemas.openxmlformats.org/officeDocument/2006/relationships/hyperlink" Target="https://pubchem.ncbi.nlm.nih.gov/compound/GlcN" TargetMode="External"/><Relationship Id="rId32" Type="http://schemas.openxmlformats.org/officeDocument/2006/relationships/hyperlink" Target="https://pubchem.ncbi.nlm.nih.gov/compound/GlcA" TargetMode="External"/><Relationship Id="rId35" Type="http://schemas.openxmlformats.org/officeDocument/2006/relationships/hyperlink" Target="https://pubchem.ncbi.nlm.nih.gov/compound/Gul" TargetMode="External"/><Relationship Id="rId34" Type="http://schemas.openxmlformats.org/officeDocument/2006/relationships/hyperlink" Target="https://pubchem.ncbi.nlm.nih.gov/compound/GlcNAc" TargetMode="External"/><Relationship Id="rId71" Type="http://schemas.openxmlformats.org/officeDocument/2006/relationships/hyperlink" Target="https://pubchem.ncbi.nlm.nih.gov/compound/TalN" TargetMode="External"/><Relationship Id="rId70" Type="http://schemas.openxmlformats.org/officeDocument/2006/relationships/hyperlink" Target="https://pubchem.ncbi.nlm.nih.gov/compound/TalA" TargetMode="External"/><Relationship Id="rId37" Type="http://schemas.openxmlformats.org/officeDocument/2006/relationships/hyperlink" Target="https://pubchem.ncbi.nlm.nih.gov/compound/GulN" TargetMode="External"/><Relationship Id="rId36" Type="http://schemas.openxmlformats.org/officeDocument/2006/relationships/hyperlink" Target="https://pubchem.ncbi.nlm.nih.gov/compound/GulA" TargetMode="External"/><Relationship Id="rId39" Type="http://schemas.openxmlformats.org/officeDocument/2006/relationships/hyperlink" Target="https://pubchem.ncbi.nlm.nih.gov/compound/Ido" TargetMode="External"/><Relationship Id="rId38" Type="http://schemas.openxmlformats.org/officeDocument/2006/relationships/hyperlink" Target="https://pubchem.ncbi.nlm.nih.gov/compound/GulNAc" TargetMode="External"/><Relationship Id="rId62" Type="http://schemas.openxmlformats.org/officeDocument/2006/relationships/hyperlink" Target="https://pubchem.ncbi.nlm.nih.gov/compound/Qui" TargetMode="External"/><Relationship Id="rId61" Type="http://schemas.openxmlformats.org/officeDocument/2006/relationships/hyperlink" Target="https://pubchem.ncbi.nlm.nih.gov/compound/Psi" TargetMode="External"/><Relationship Id="rId20" Type="http://schemas.openxmlformats.org/officeDocument/2006/relationships/hyperlink" Target="https://pubchem.ncbi.nlm.nih.gov/compound/Col" TargetMode="External"/><Relationship Id="rId64" Type="http://schemas.openxmlformats.org/officeDocument/2006/relationships/hyperlink" Target="https://pubchem.ncbi.nlm.nih.gov/compound/Rha" TargetMode="External"/><Relationship Id="rId63" Type="http://schemas.openxmlformats.org/officeDocument/2006/relationships/hyperlink" Target="https://pubchem.ncbi.nlm.nih.gov/compound/QuiNAc" TargetMode="External"/><Relationship Id="rId22" Type="http://schemas.openxmlformats.org/officeDocument/2006/relationships/hyperlink" Target="https://pubchem.ncbi.nlm.nih.gov/compound/Dha" TargetMode="External"/><Relationship Id="rId66" Type="http://schemas.openxmlformats.org/officeDocument/2006/relationships/hyperlink" Target="https://pubchem.ncbi.nlm.nih.gov/compound/Rib" TargetMode="External"/><Relationship Id="rId21" Type="http://schemas.openxmlformats.org/officeDocument/2006/relationships/hyperlink" Target="https://pubchem.ncbi.nlm.nih.gov/compound/DDmanHep" TargetMode="External"/><Relationship Id="rId65" Type="http://schemas.openxmlformats.org/officeDocument/2006/relationships/hyperlink" Target="https://pubchem.ncbi.nlm.nih.gov/compound/RhaNAc" TargetMode="External"/><Relationship Id="rId24" Type="http://schemas.openxmlformats.org/officeDocument/2006/relationships/hyperlink" Target="https://pubchem.ncbi.nlm.nih.gov/compound/Fru" TargetMode="External"/><Relationship Id="rId68" Type="http://schemas.openxmlformats.org/officeDocument/2006/relationships/hyperlink" Target="https://pubchem.ncbi.nlm.nih.gov/compound/Tag" TargetMode="External"/><Relationship Id="rId23" Type="http://schemas.openxmlformats.org/officeDocument/2006/relationships/hyperlink" Target="https://pubchem.ncbi.nlm.nih.gov/compound/Dig" TargetMode="External"/><Relationship Id="rId67" Type="http://schemas.openxmlformats.org/officeDocument/2006/relationships/hyperlink" Target="https://pubchem.ncbi.nlm.nih.gov/compound/Sor" TargetMode="External"/><Relationship Id="rId60" Type="http://schemas.openxmlformats.org/officeDocument/2006/relationships/hyperlink" Target="https://pubchem.ncbi.nlm.nih.gov/compound/Pse" TargetMode="External"/><Relationship Id="rId26" Type="http://schemas.openxmlformats.org/officeDocument/2006/relationships/hyperlink" Target="https://pubchem.ncbi.nlm.nih.gov/compound/FucNAc" TargetMode="External"/><Relationship Id="rId25" Type="http://schemas.openxmlformats.org/officeDocument/2006/relationships/hyperlink" Target="https://pubchem.ncbi.nlm.nih.gov/compound/Fuc" TargetMode="External"/><Relationship Id="rId69" Type="http://schemas.openxmlformats.org/officeDocument/2006/relationships/hyperlink" Target="https://pubchem.ncbi.nlm.nih.gov/compound/Tal" TargetMode="External"/><Relationship Id="rId28" Type="http://schemas.openxmlformats.org/officeDocument/2006/relationships/hyperlink" Target="https://pubchem.ncbi.nlm.nih.gov/compound/GalA" TargetMode="External"/><Relationship Id="rId27" Type="http://schemas.openxmlformats.org/officeDocument/2006/relationships/hyperlink" Target="https://pubchem.ncbi.nlm.nih.gov/compound/Gal" TargetMode="External"/><Relationship Id="rId29" Type="http://schemas.openxmlformats.org/officeDocument/2006/relationships/hyperlink" Target="https://pubchem.ncbi.nlm.nih.gov/compound/GalN" TargetMode="External"/><Relationship Id="rId51" Type="http://schemas.openxmlformats.org/officeDocument/2006/relationships/hyperlink" Target="https://pubchem.ncbi.nlm.nih.gov/compound/ManNAc" TargetMode="External"/><Relationship Id="rId50" Type="http://schemas.openxmlformats.org/officeDocument/2006/relationships/hyperlink" Target="https://pubchem.ncbi.nlm.nih.gov/compound/ManN" TargetMode="External"/><Relationship Id="rId53" Type="http://schemas.openxmlformats.org/officeDocument/2006/relationships/hyperlink" Target="https://pubchem.ncbi.nlm.nih.gov/compound/MurNAc" TargetMode="External"/><Relationship Id="rId52" Type="http://schemas.openxmlformats.org/officeDocument/2006/relationships/hyperlink" Target="https://pubchem.ncbi.nlm.nih.gov/compound/Mur" TargetMode="External"/><Relationship Id="rId11" Type="http://schemas.openxmlformats.org/officeDocument/2006/relationships/hyperlink" Target="https://pubchem.ncbi.nlm.nih.gov/compound/AllN" TargetMode="External"/><Relationship Id="rId55" Type="http://schemas.openxmlformats.org/officeDocument/2006/relationships/hyperlink" Target="https://pubchem.ncbi.nlm.nih.gov/compound/Neu" TargetMode="External"/><Relationship Id="rId10" Type="http://schemas.openxmlformats.org/officeDocument/2006/relationships/hyperlink" Target="https://pubchem.ncbi.nlm.nih.gov/compound/AllA" TargetMode="External"/><Relationship Id="rId54" Type="http://schemas.openxmlformats.org/officeDocument/2006/relationships/hyperlink" Target="https://pubchem.ncbi.nlm.nih.gov/compound/MurNGc" TargetMode="External"/><Relationship Id="rId13" Type="http://schemas.openxmlformats.org/officeDocument/2006/relationships/hyperlink" Target="https://pubchem.ncbi.nlm.nih.gov/compound/Alt" TargetMode="External"/><Relationship Id="rId57" Type="http://schemas.openxmlformats.org/officeDocument/2006/relationships/hyperlink" Target="https://pubchem.ncbi.nlm.nih.gov/compound/Neu5Gc" TargetMode="External"/><Relationship Id="rId12" Type="http://schemas.openxmlformats.org/officeDocument/2006/relationships/hyperlink" Target="https://pubchem.ncbi.nlm.nih.gov/compound/AllNAc" TargetMode="External"/><Relationship Id="rId56" Type="http://schemas.openxmlformats.org/officeDocument/2006/relationships/hyperlink" Target="https://pubchem.ncbi.nlm.nih.gov/compound/Neu5Ac" TargetMode="External"/><Relationship Id="rId15" Type="http://schemas.openxmlformats.org/officeDocument/2006/relationships/hyperlink" Target="https://pubchem.ncbi.nlm.nih.gov/compound/AltN" TargetMode="External"/><Relationship Id="rId59" Type="http://schemas.openxmlformats.org/officeDocument/2006/relationships/hyperlink" Target="https://pubchem.ncbi.nlm.nih.gov/compound/Par" TargetMode="External"/><Relationship Id="rId14" Type="http://schemas.openxmlformats.org/officeDocument/2006/relationships/hyperlink" Target="https://pubchem.ncbi.nlm.nih.gov/compound/AltA" TargetMode="External"/><Relationship Id="rId58" Type="http://schemas.openxmlformats.org/officeDocument/2006/relationships/hyperlink" Target="https://pubchem.ncbi.nlm.nih.gov/compound/Oli" TargetMode="External"/><Relationship Id="rId17" Type="http://schemas.openxmlformats.org/officeDocument/2006/relationships/hyperlink" Target="https://pubchem.ncbi.nlm.nih.gov/compound/Api" TargetMode="External"/><Relationship Id="rId16" Type="http://schemas.openxmlformats.org/officeDocument/2006/relationships/hyperlink" Target="https://pubchem.ncbi.nlm.nih.gov/compound/AltNAc" TargetMode="External"/><Relationship Id="rId19" Type="http://schemas.openxmlformats.org/officeDocument/2006/relationships/hyperlink" Target="https://pubchem.ncbi.nlm.nih.gov/compound/Bac" TargetMode="External"/><Relationship Id="rId18" Type="http://schemas.openxmlformats.org/officeDocument/2006/relationships/hyperlink" Target="https://pubchem.ncbi.nlm.nih.gov/compound/Ara" TargetMode="External"/></Relationships>
</file>

<file path=xl/worksheets/_rels/sheet5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ncbi.nlm.nih.gov/pcsubstance/?term=%22(3R%2C4S%2C5S%2C6S)-6-(hydroxymethyl)oxane-2%2C3%2C4%2C5-tetrol%22%5bCompleteSynonym%5d%20AND%2011030410%5bStandardizedCID%5d" TargetMode="External"/><Relationship Id="rId194" Type="http://schemas.openxmlformats.org/officeDocument/2006/relationships/hyperlink" Target="https://www.ncbi.nlm.nih.gov/pcsubstance/?term=%22.alpha.-D-Galactopyranose%2C%202-(acetylamino)-2-deoxy-%22%5bCompleteSynonym%5d%20AND%20899%5bStandardizedCID%5d" TargetMode="External"/><Relationship Id="rId193" Type="http://schemas.openxmlformats.org/officeDocument/2006/relationships/hyperlink" Target="https://www.ncbi.nlm.nih.gov/pcsubstance/?term=%22N-acetylglucosamine%22%5bCompleteSynonym%5d%20AND%20899%5bStandardizedCID%5d" TargetMode="External"/><Relationship Id="rId192" Type="http://schemas.openxmlformats.org/officeDocument/2006/relationships/hyperlink" Target="https://www.ncbi.nlm.nih.gov/pcsubstance/?term=%22N-Acetylhexosamine%22%5bCompleteSynonym%5d%20AND%20899%5bStandardizedCID%5d" TargetMode="External"/><Relationship Id="rId191" Type="http://schemas.openxmlformats.org/officeDocument/2006/relationships/hyperlink" Target="https://www.ncbi.nlm.nih.gov/pcsubstance/?term=%22(3R%2C4S%2C5S%2C6S)-6-(hydroxymethyl)tetrahydro-2H-pyran-2%2C3%2C4%2C5-tetraol%22%5bCompleteSynonym%5d%20AND%2011030410%5bStandardizedCID%5d" TargetMode="External"/><Relationship Id="rId187" Type="http://schemas.openxmlformats.org/officeDocument/2006/relationships/hyperlink" Target="https://www.ncbi.nlm.nih.gov/pcsubstance/?term=%22L-IDOSE%20-%20AQUEOUS%20SOLUTION%22%5bCompleteSynonym%5d%20AND%2011030410%5bStandardizedCID%5d" TargetMode="External"/><Relationship Id="rId186" Type="http://schemas.openxmlformats.org/officeDocument/2006/relationships/hyperlink" Target="https://www.ncbi.nlm.nih.gov/pcsubstance/?term=%22L-Idose%22%5bCompleteSynonym%5d%20AND%2011030410%5bStandardizedCID%5d" TargetMode="External"/><Relationship Id="rId185" Type="http://schemas.openxmlformats.org/officeDocument/2006/relationships/hyperlink" Target="https://www.ncbi.nlm.nih.gov/pcsubstance/?term=%22L-Idopyranoside%22%5bCompleteSynonym%5d%20AND%2011030410%5bStandardizedCID%5d" TargetMode="External"/><Relationship Id="rId184" Type="http://schemas.openxmlformats.org/officeDocument/2006/relationships/hyperlink" Target="https://www.ncbi.nlm.nih.gov/pcsubstance/?term=%22L-Idopyranose%22%5bCompleteSynonym%5d%20AND%2011030410%5bStandardizedCID%5d" TargetMode="External"/><Relationship Id="rId189" Type="http://schemas.openxmlformats.org/officeDocument/2006/relationships/hyperlink" Target="https://www.ncbi.nlm.nih.gov/pcsubstance/?term=%22(l)-idopyranose%22%5bCompleteSynonym%5d%20AND%2011030410%5bStandardizedCID%5d" TargetMode="External"/><Relationship Id="rId188" Type="http://schemas.openxmlformats.org/officeDocument/2006/relationships/hyperlink" Target="https://www.ncbi.nlm.nih.gov/pcsubstance/?term=%22L-(-)-Idose%200.1M%20aqueous%20solution%22%5bCompleteSynonym%5d%20AND%2011030410%5bStandardizedCID%5d" TargetMode="External"/><Relationship Id="rId183" Type="http://schemas.openxmlformats.org/officeDocument/2006/relationships/hyperlink" Target="https://www.ncbi.nlm.nih.gov/pcsubstance/?term=%22L-Ido%22%5bCompleteSynonym%5d%20AND%2011030410%5bStandardizedCID%5d" TargetMode="External"/><Relationship Id="rId182" Type="http://schemas.openxmlformats.org/officeDocument/2006/relationships/hyperlink" Target="https://www.ncbi.nlm.nih.gov/pcsubstance/?term=%22Idose%22%5bCompleteSynonym%5d%20AND%2011030410%5bStandardizedCID%5d" TargetMode="External"/><Relationship Id="rId181" Type="http://schemas.openxmlformats.org/officeDocument/2006/relationships/hyperlink" Target="https://www.ncbi.nlm.nih.gov/pcsubstance/?term=%22Idopyranoside%22%5bCompleteSynonym%5d%20AND%2011030410%5bStandardizedCID%5d" TargetMode="External"/><Relationship Id="rId180" Type="http://schemas.openxmlformats.org/officeDocument/2006/relationships/hyperlink" Target="https://www.ncbi.nlm.nih.gov/pcsubstance/?term=%22Idopyranose%22%5bCompleteSynonym%5d%20AND%2011030410%5bStandardizedCID%5d" TargetMode="External"/><Relationship Id="rId176" Type="http://schemas.openxmlformats.org/officeDocument/2006/relationships/hyperlink" Target="https://www.ncbi.nlm.nih.gov/pcsubstance/?term=%22D-Talo-hexose%22%5bCompleteSynonym%5d%20AND%20441035%5bStandardizedCID%5d" TargetMode="External"/><Relationship Id="rId175" Type="http://schemas.openxmlformats.org/officeDocument/2006/relationships/hyperlink" Target="https://www.ncbi.nlm.nih.gov/pcsubstance/?term=%22Talose%22%5bCompleteSynonym%5d%20AND%20441035%5bStandardizedCID%5d" TargetMode="External"/><Relationship Id="rId174" Type="http://schemas.openxmlformats.org/officeDocument/2006/relationships/hyperlink" Target="https://www.ncbi.nlm.nih.gov/pcsubstance/?term=%22Talopyranoside%22%5bCompleteSynonym%5d%20AND%20441035%5bStandardizedCID%5d" TargetMode="External"/><Relationship Id="rId173" Type="http://schemas.openxmlformats.org/officeDocument/2006/relationships/hyperlink" Target="https://www.ncbi.nlm.nih.gov/pcsubstance/?term=%22Talopyranose%22%5bCompleteSynonym%5d%20AND%20441035%5bStandardizedCID%5d" TargetMode="External"/><Relationship Id="rId179" Type="http://schemas.openxmlformats.org/officeDocument/2006/relationships/hyperlink" Target="https://www.ncbi.nlm.nih.gov/pcsubstance/?term=%22Ido%22%5bCompleteSynonym%5d%20AND%2011030410%5bStandardizedCID%5d" TargetMode="External"/><Relationship Id="rId178" Type="http://schemas.openxmlformats.org/officeDocument/2006/relationships/hyperlink" Target="https://www.ncbi.nlm.nih.gov/pcsubstance/?term=%22D-(%2B)-Talose%2C%20%3E%3D99.0%25%20(HPLC)%22%5bCompleteSynonym%5d%20AND%20441035%5bStandardizedCID%5d" TargetMode="External"/><Relationship Id="rId177" Type="http://schemas.openxmlformats.org/officeDocument/2006/relationships/hyperlink" Target="https://www.ncbi.nlm.nih.gov/pcsubstance/?term=%22(3S%2C4S%2C5R%2C6R)-6-(hydroxymethyl)oxane-2%2C3%2C4%2C5-tetrol%22%5bCompleteSynonym%5d%20AND%20441035%5bStandardizedCID%5d" TargetMode="External"/><Relationship Id="rId198" Type="http://schemas.openxmlformats.org/officeDocument/2006/relationships/hyperlink" Target="https://www.ncbi.nlm.nih.gov/pcsubstance/?term=%222-(Acetylamino)-2-deoxyhexopyranose%20%23%22%5bCompleteSynonym%5d%20AND%20899%5bStandardizedCID%5d" TargetMode="External"/><Relationship Id="rId197" Type="http://schemas.openxmlformats.org/officeDocument/2006/relationships/hyperlink" Target="https://www.ncbi.nlm.nih.gov/pcsubstance/?term=%22HexNAc%22%5bCompleteSynonym%5d%20AND%20899%5bStandardizedCID%5d" TargetMode="External"/><Relationship Id="rId196" Type="http://schemas.openxmlformats.org/officeDocument/2006/relationships/hyperlink" Target="https://www.ncbi.nlm.nih.gov/pcsubstance/?term=%222-(Acetylamino)-2-deoxymannopyranose%22%5bCompleteSynonym%5d%20AND%20899%5bStandardizedCID%5d" TargetMode="External"/><Relationship Id="rId195" Type="http://schemas.openxmlformats.org/officeDocument/2006/relationships/hyperlink" Target="https://www.ncbi.nlm.nih.gov/pcsubstance/?term=%22N-%5B2%2C4%2C5-trihydroxy-6-(hydroxymethyl)oxan-3-yl%5Dacetamide%22%5bCompleteSynonym%5d%20AND%20899%5bStandardizedCID%5d" TargetMode="External"/><Relationship Id="rId199" Type="http://schemas.openxmlformats.org/officeDocument/2006/relationships/hyperlink" Target="https://www.ncbi.nlm.nih.gov/pcsubstance/?term=%22N-((2S%2C3R%2C4R%2C5R%2C6R)-2%2C4%2C5-Trihydroxy-6-(hydroxymethyl)tetrahydro-2H-pyran-3-yl)acetamide%22%5bCompleteSynonym%5d%20AND%20899%5bStandardizedCID%5d" TargetMode="External"/><Relationship Id="rId150" Type="http://schemas.openxmlformats.org/officeDocument/2006/relationships/hyperlink" Target="https://www.ncbi.nlm.nih.gov/pcsubstance/?term=%22Alt%22%5bCompleteSynonym%5d%20AND%2010219674%5bStandardizedCID%5d" TargetMode="External"/><Relationship Id="rId392" Type="http://schemas.openxmlformats.org/officeDocument/2006/relationships/hyperlink" Target="https://www.ncbi.nlm.nih.gov/pcsubstance/?term=%22L-IdoNAc%22%5bCompleteSynonym%5d%20AND%2013201636%5bStandardizedCID%5d" TargetMode="External"/><Relationship Id="rId391" Type="http://schemas.openxmlformats.org/officeDocument/2006/relationships/hyperlink" Target="https://www.ncbi.nlm.nih.gov/pcsubstance/?term=%22IdoNAc%22%5bCompleteSynonym%5d%20AND%2013201636%5bStandardizedCID%5d" TargetMode="External"/><Relationship Id="rId390" Type="http://schemas.openxmlformats.org/officeDocument/2006/relationships/hyperlink" Target="https://www.ncbi.nlm.nih.gov/pcsubstance/?term=%222-Deoxy-2-Acetamido-L-Idose%22%5bCompleteSynonym%5d%20AND%2013201636%5bStandardizedCID%5d" TargetMode="External"/><Relationship Id="rId1" Type="http://schemas.openxmlformats.org/officeDocument/2006/relationships/hyperlink" Target="https://www.ncbi.nlm.nih.gov/pcsubstance/?term=%22Hexopyranose%22%5bCompleteSynonym%5d%20AND%20206%5bStandardizedCID%5d" TargetMode="External"/><Relationship Id="rId2" Type="http://schemas.openxmlformats.org/officeDocument/2006/relationships/hyperlink" Target="https://www.ncbi.nlm.nih.gov/pcsubstance/?term=%22Hexose%22%5bCompleteSynonym%5d%20AND%20206%5bStandardizedCID%5d" TargetMode="External"/><Relationship Id="rId3" Type="http://schemas.openxmlformats.org/officeDocument/2006/relationships/hyperlink" Target="https://www.ncbi.nlm.nih.gov/pcsubstance/?term=%226-(hydroxymethyl)oxane-2%2C3%2C4%2C5-tetrol%22%5bCompleteSynonym%5d%20AND%20206%5bStandardizedCID%5d" TargetMode="External"/><Relationship Id="rId149" Type="http://schemas.openxmlformats.org/officeDocument/2006/relationships/hyperlink" Target="https://www.ncbi.nlm.nih.gov/pcsubstance/?term=%22(3R%2C4R%2C5R%2C6R)-6-(hydroxymethyl)tetrahydro-2H-pyran-2%2C3%2C4%2C5-tetraol%22%5bCompleteSynonym%5d%20AND%20441033%5bStandardizedCID%5d" TargetMode="External"/><Relationship Id="rId4" Type="http://schemas.openxmlformats.org/officeDocument/2006/relationships/hyperlink" Target="https://www.ncbi.nlm.nih.gov/pcsubstance/?term=%22hexopyranoside%22%5bCompleteSynonym%5d%20AND%20206%5bStandardizedCID%5d" TargetMode="External"/><Relationship Id="rId148" Type="http://schemas.openxmlformats.org/officeDocument/2006/relationships/hyperlink" Target="https://www.ncbi.nlm.nih.gov/pcsubstance/?term=%22D-Gulo-hexose%22%5bCompleteSynonym%5d%20AND%20441033%5bStandardizedCID%5d" TargetMode="External"/><Relationship Id="rId1090" Type="http://schemas.openxmlformats.org/officeDocument/2006/relationships/hyperlink" Target="https://www.ncbi.nlm.nih.gov/pcsubstance/?term=%22N-Glycoloyl-Neuraminic%20Acid%22%5bCompleteSynonym%5d%20AND%20440001%5bStandardizedCID%5d" TargetMode="External"/><Relationship Id="rId1091" Type="http://schemas.openxmlformats.org/officeDocument/2006/relationships/hyperlink" Target="https://www.ncbi.nlm.nih.gov/pcsubstance/?term=%22N-Glycoloylneuraminic%20Acid%22%5bCompleteSynonym%5d%20AND%20440001%5bStandardizedCID%5d" TargetMode="External"/><Relationship Id="rId1092" Type="http://schemas.openxmlformats.org/officeDocument/2006/relationships/hyperlink" Target="https://www.ncbi.nlm.nih.gov/pcsubstance/?term=%22N-Glycolyl-Neuraminic%20Acid%22%5bCompleteSynonym%5d%20AND%20440001%5bStandardizedCID%5d" TargetMode="External"/><Relationship Id="rId1093" Type="http://schemas.openxmlformats.org/officeDocument/2006/relationships/hyperlink" Target="https://www.ncbi.nlm.nih.gov/pcsubstance/?term=%22N-Glycolylneuraminic%20Acid%22%5bCompleteSynonym%5d%20AND%20440001%5bStandardizedCID%5d" TargetMode="External"/><Relationship Id="rId1094" Type="http://schemas.openxmlformats.org/officeDocument/2006/relationships/hyperlink" Target="https://www.ncbi.nlm.nih.gov/pcsubstance/?term=%22Neu5Gc%22%5bCompleteSynonym%5d%20AND%20440001%5bStandardizedCID%5d" TargetMode="External"/><Relationship Id="rId9" Type="http://schemas.openxmlformats.org/officeDocument/2006/relationships/hyperlink" Target="https://www.ncbi.nlm.nih.gov/pcsubstance/?term=%22D-hexose%22%5bCompleteSynonym%5d%20AND%20206%5bStandardizedCID%5d" TargetMode="External"/><Relationship Id="rId143" Type="http://schemas.openxmlformats.org/officeDocument/2006/relationships/hyperlink" Target="https://www.ncbi.nlm.nih.gov/pcsubstance/?term=%22D-Gulose%22%5bCompleteSynonym%5d%20AND%20441033%5bStandardizedCID%5d" TargetMode="External"/><Relationship Id="rId385" Type="http://schemas.openxmlformats.org/officeDocument/2006/relationships/hyperlink" Target="https://www.ncbi.nlm.nih.gov/pcsubstance/?term=%222-Deoxy-2-Acetamido-Idopyranose%22%5bCompleteSynonym%5d%20AND%2013201636%5bStandardizedCID%5d" TargetMode="External"/><Relationship Id="rId1095" Type="http://schemas.openxmlformats.org/officeDocument/2006/relationships/hyperlink" Target="https://www.ncbi.nlm.nih.gov/pcsubstance/?term=%22NeuNGc%22%5bCompleteSynonym%5d%20AND%20440001%5bStandardizedCID%5d" TargetMode="External"/><Relationship Id="rId142" Type="http://schemas.openxmlformats.org/officeDocument/2006/relationships/hyperlink" Target="https://www.ncbi.nlm.nih.gov/pcsubstance/?term=%22D-Gulopyranoside%22%5bCompleteSynonym%5d%20AND%20441033%5bStandardizedCID%5d" TargetMode="External"/><Relationship Id="rId384" Type="http://schemas.openxmlformats.org/officeDocument/2006/relationships/hyperlink" Target="https://www.ncbi.nlm.nih.gov/pcsubstance/?term=%222-Acetamido-2-Deoxy-L-Idose%22%5bCompleteSynonym%5d%20AND%2013201636%5bStandardizedCID%5d" TargetMode="External"/><Relationship Id="rId1096" Type="http://schemas.openxmlformats.org/officeDocument/2006/relationships/hyperlink" Target="https://www.ncbi.nlm.nih.gov/pcsubstance/?term=%22Neuraminic%20acid%2C%20N-(hydroxyacetyl)-%22%5bCompleteSynonym%5d%20AND%20440001%5bStandardizedCID%5d" TargetMode="External"/><Relationship Id="rId141" Type="http://schemas.openxmlformats.org/officeDocument/2006/relationships/hyperlink" Target="https://www.ncbi.nlm.nih.gov/pcsubstance/?term=%22D-Gulopyranose%22%5bCompleteSynonym%5d%20AND%20441033%5bStandardizedCID%5d" TargetMode="External"/><Relationship Id="rId383" Type="http://schemas.openxmlformats.org/officeDocument/2006/relationships/hyperlink" Target="https://www.ncbi.nlm.nih.gov/pcsubstance/?term=%222-Acetamido-2-Deoxy-L-Idopyranoside%22%5bCompleteSynonym%5d%20AND%2013201636%5bStandardizedCID%5d" TargetMode="External"/><Relationship Id="rId1097" Type="http://schemas.openxmlformats.org/officeDocument/2006/relationships/hyperlink" Target="https://www.ncbi.nlm.nih.gov/pcsubstance/?term=%22N-Glycolylneuraminate%22%5bCompleteSynonym%5d%20AND%20440001%5bStandardizedCID%5d" TargetMode="External"/><Relationship Id="rId140" Type="http://schemas.openxmlformats.org/officeDocument/2006/relationships/hyperlink" Target="https://www.ncbi.nlm.nih.gov/pcsubstance/?term=%22D-Gul%22%5bCompleteSynonym%5d%20AND%20441033%5bStandardizedCID%5d" TargetMode="External"/><Relationship Id="rId382" Type="http://schemas.openxmlformats.org/officeDocument/2006/relationships/hyperlink" Target="https://www.ncbi.nlm.nih.gov/pcsubstance/?term=%222-Acetamido-2-Deoxy-L-Idopyranose%22%5bCompleteSynonym%5d%20AND%2013201636%5bStandardizedCID%5d" TargetMode="External"/><Relationship Id="rId1098" Type="http://schemas.openxmlformats.org/officeDocument/2006/relationships/hyperlink" Target="https://www.ncbi.nlm.nih.gov/pcsubstance/?term=%22N-Glycoloyl-neuraminate%22%5bCompleteSynonym%5d%20AND%20440001%5bStandardizedCID%5d" TargetMode="External"/><Relationship Id="rId5" Type="http://schemas.openxmlformats.org/officeDocument/2006/relationships/hyperlink" Target="https://www.ncbi.nlm.nih.gov/pcsubstance/?term=%22D-(%2B)-Mannose%22%5bCompleteSynonym%5d%20AND%20206%5bStandardizedCID%5d" TargetMode="External"/><Relationship Id="rId147" Type="http://schemas.openxmlformats.org/officeDocument/2006/relationships/hyperlink" Target="https://www.ncbi.nlm.nih.gov/pcsubstance/?term=%22Gulose%22%5bCompleteSynonym%5d%20AND%20441033%5bStandardizedCID%5d" TargetMode="External"/><Relationship Id="rId389" Type="http://schemas.openxmlformats.org/officeDocument/2006/relationships/hyperlink" Target="https://www.ncbi.nlm.nih.gov/pcsubstance/?term=%222-Deoxy-2-Acetamido-L-Idopyranoside%22%5bCompleteSynonym%5d%20AND%2013201636%5bStandardizedCID%5d" TargetMode="External"/><Relationship Id="rId1099" Type="http://schemas.openxmlformats.org/officeDocument/2006/relationships/hyperlink" Target="https://www.ncbi.nlm.nih.gov/pcsubstance/?term=%22(4S%2C5R%2C6R)-2%2C4-dihydroxy-5-%5B(2-hydroxyacetyl)amino%5D-6-%5B(1R%2C2R)-1%2C2%2C3-trihydroxypropyl%5Doxane-2-carboxylic%20acid%22%5bCompleteSynonym%5d%20AND%20440001%5bStandardizedCID%5d" TargetMode="External"/><Relationship Id="rId6" Type="http://schemas.openxmlformats.org/officeDocument/2006/relationships/hyperlink" Target="https://www.ncbi.nlm.nih.gov/pcsubstance/?term=%22D-(%2B)-Galactose%22%5bCompleteSynonym%5d%20AND%20206%5bStandardizedCID%5d" TargetMode="External"/><Relationship Id="rId146" Type="http://schemas.openxmlformats.org/officeDocument/2006/relationships/hyperlink" Target="https://www.ncbi.nlm.nih.gov/pcsubstance/?term=%22Gulopyranoside%22%5bCompleteSynonym%5d%20AND%20441033%5bStandardizedCID%5d" TargetMode="External"/><Relationship Id="rId388" Type="http://schemas.openxmlformats.org/officeDocument/2006/relationships/hyperlink" Target="https://www.ncbi.nlm.nih.gov/pcsubstance/?term=%222-Deoxy-2-Acetamido-L-Idopyranose%22%5bCompleteSynonym%5d%20AND%2013201636%5bStandardizedCID%5d" TargetMode="External"/><Relationship Id="rId7" Type="http://schemas.openxmlformats.org/officeDocument/2006/relationships/hyperlink" Target="https://www.ncbi.nlm.nih.gov/pcsubstance/?term=%22.beta.-D-Glucopyranose%22%5bCompleteSynonym%5d%20AND%20206%5bStandardizedCID%5d" TargetMode="External"/><Relationship Id="rId145" Type="http://schemas.openxmlformats.org/officeDocument/2006/relationships/hyperlink" Target="https://www.ncbi.nlm.nih.gov/pcsubstance/?term=%22Gulopyranose%22%5bCompleteSynonym%5d%20AND%20441033%5bStandardizedCID%5d" TargetMode="External"/><Relationship Id="rId387" Type="http://schemas.openxmlformats.org/officeDocument/2006/relationships/hyperlink" Target="https://www.ncbi.nlm.nih.gov/pcsubstance/?term=%222-Deoxy-2-Acetamido-Idose%22%5bCompleteSynonym%5d%20AND%2013201636%5bStandardizedCID%5d" TargetMode="External"/><Relationship Id="rId8" Type="http://schemas.openxmlformats.org/officeDocument/2006/relationships/hyperlink" Target="https://www.ncbi.nlm.nih.gov/pcsubstance/?term=%22Isobar%3A%20glucose%2Cfructose%2Cmannose%2Cgalactose%22%5bCompleteSynonym%5d%20AND%20206%5bStandardizedCID%5d" TargetMode="External"/><Relationship Id="rId144" Type="http://schemas.openxmlformats.org/officeDocument/2006/relationships/hyperlink" Target="https://www.ncbi.nlm.nih.gov/pcsubstance/?term=%22Gul%22%5bCompleteSynonym%5d%20AND%20441033%5bStandardizedCID%5d" TargetMode="External"/><Relationship Id="rId386" Type="http://schemas.openxmlformats.org/officeDocument/2006/relationships/hyperlink" Target="https://www.ncbi.nlm.nih.gov/pcsubstance/?term=%222-Deoxy-2-Acetamido-Idopyranoside%22%5bCompleteSynonym%5d%20AND%2013201636%5bStandardizedCID%5d" TargetMode="External"/><Relationship Id="rId381" Type="http://schemas.openxmlformats.org/officeDocument/2006/relationships/hyperlink" Target="https://www.ncbi.nlm.nih.gov/pcsubstance/?term=%222-Acetamido-2-Deoxy-Idose%22%5bCompleteSynonym%5d%20AND%2013201636%5bStandardizedCID%5d" TargetMode="External"/><Relationship Id="rId380" Type="http://schemas.openxmlformats.org/officeDocument/2006/relationships/hyperlink" Target="https://www.ncbi.nlm.nih.gov/pcsubstance/?term=%222-Acetamido-2-Deoxy-Idopyranoside%22%5bCompleteSynonym%5d%20AND%2013201636%5bStandardizedCID%5d" TargetMode="External"/><Relationship Id="rId139" Type="http://schemas.openxmlformats.org/officeDocument/2006/relationships/hyperlink" Target="https://www.ncbi.nlm.nih.gov/pcsubstance/?term=%22(3R%2C4S%2C5R%2C6R)-6-methyloltetrahydropyran-2%2C3%2C4%2C5-tetrol%22%5bCompleteSynonym%5d%20AND%206036%5bStandardizedCID%5d" TargetMode="External"/><Relationship Id="rId138" Type="http://schemas.openxmlformats.org/officeDocument/2006/relationships/hyperlink" Target="https://www.ncbi.nlm.nih.gov/pcsubstance/?term=%22D-Galactose%20plant%20origin%20(ex%20peach%20gum)%22%5bCompleteSynonym%5d%20AND%206036%5bStandardizedCID%5d" TargetMode="External"/><Relationship Id="rId137" Type="http://schemas.openxmlformats.org/officeDocument/2006/relationships/hyperlink" Target="https://www.ncbi.nlm.nih.gov/pcsubstance/?term=%22D-Galactose%20microparticulate%20form%22%5bCompleteSynonym%5d%20AND%206036%5bStandardizedCID%5d" TargetMode="External"/><Relationship Id="rId379" Type="http://schemas.openxmlformats.org/officeDocument/2006/relationships/hyperlink" Target="https://www.ncbi.nlm.nih.gov/pcsubstance/?term=%222-Acetamido-2-Deoxy-Idopyranose%22%5bCompleteSynonym%5d%20AND%2013201636%5bStandardizedCID%5d" TargetMode="External"/><Relationship Id="rId1080" Type="http://schemas.openxmlformats.org/officeDocument/2006/relationships/hyperlink" Target="https://www.ncbi.nlm.nih.gov/pcsubstance/?term=%22N-Acetylneuraminic%20Acid%20Hydrate%22%5bCompleteSynonym%5d%20AND%20439197%5bStandardizedCID%5d" TargetMode="External"/><Relationship Id="rId1081" Type="http://schemas.openxmlformats.org/officeDocument/2006/relationships/hyperlink" Target="https://www.ncbi.nlm.nih.gov/pcsubstance/?term=%225-acetamido-3%2C5-dideoxy-D-glycero-D-galacto-non-2-ulopyranosonic%20acid%22%5bCompleteSynonym%5d%20AND%20439197%5bStandardizedCID%5d" TargetMode="External"/><Relationship Id="rId1082" Type="http://schemas.openxmlformats.org/officeDocument/2006/relationships/hyperlink" Target="https://www.ncbi.nlm.nih.gov/pcsubstance/?term=%22(4S%2C5R%2C6R)-5-acetamido-2%2C4-bis(oxidanyl)-6-%5B(1R%2C2R)-1%2C2%2C3-tris(oxidanyl)propyl%5Doxane-2-carboxylic%20acid%22%5bCompleteSynonym%5d%20AND%20439197%5bStandardizedCID%5d" TargetMode="External"/><Relationship Id="rId1083" Type="http://schemas.openxmlformats.org/officeDocument/2006/relationships/hyperlink" Target="https://www.ncbi.nlm.nih.gov/pcsubstance/?term=%22(4S%2C5R%2C6R)-5-acetamido-2%2C4-dihydroxy-6-%5B(1R%2C2R)-1%2C2%2C3-trihydroxypropyl%5Dtetrahydropyran-2-carboxylic%20acid%22%5bCompleteSynonym%5d%20AND%20439197%5bStandardizedCID%5d" TargetMode="External"/><Relationship Id="rId132" Type="http://schemas.openxmlformats.org/officeDocument/2006/relationships/hyperlink" Target="https://www.ncbi.nlm.nih.gov/pcsubstance/?term=%22D-Galactose%20(9CI)%22%5bCompleteSynonym%5d%20AND%206036%5bStandardizedCID%5d" TargetMode="External"/><Relationship Id="rId374" Type="http://schemas.openxmlformats.org/officeDocument/2006/relationships/hyperlink" Target="https://www.ncbi.nlm.nih.gov/pcsubstance/?term=%22N-Acetyl-Talosamine%22%5bCompleteSynonym%5d%20AND%2057376616%5bStandardizedCID%5d" TargetMode="External"/><Relationship Id="rId1084" Type="http://schemas.openxmlformats.org/officeDocument/2006/relationships/hyperlink" Target="https://www.ncbi.nlm.nih.gov/pcsubstance/?term=%226alpha-%5B(1R%2C2R)-1%2C2%2C3-Trihydroxypropyl%5D-5beta-(acetylamino)-2%2C4alpha-dihydroxytetrahydro-2H-pyran-2-carboxylic%20acid%22%5bCompleteSynonym%5d%20AND%20439197%5bStandardizedCID%5d" TargetMode="External"/><Relationship Id="rId131" Type="http://schemas.openxmlformats.org/officeDocument/2006/relationships/hyperlink" Target="https://www.ncbi.nlm.nih.gov/pcsubstance/?term=%22GALACTOSE%3Bgalactose%22%5bCompleteSynonym%5d%20AND%206036%5bStandardizedCID%5d" TargetMode="External"/><Relationship Id="rId373" Type="http://schemas.openxmlformats.org/officeDocument/2006/relationships/hyperlink" Target="https://www.ncbi.nlm.nih.gov/pcsubstance/?term=%22N-Acetyl-D-Talosamine%22%5bCompleteSynonym%5d%20AND%2057376616%5bStandardizedCID%5d" TargetMode="External"/><Relationship Id="rId1085" Type="http://schemas.openxmlformats.org/officeDocument/2006/relationships/hyperlink" Target="https://www.ncbi.nlm.nih.gov/pcsubstance/?term=%223%2C5-Dideoxy-5-((Hydroxyacetyl)amino)-D-glycero-D-galacto-2-nonulosonic%20Acid%22%5bCompleteSynonym%5d%20AND%20440001%5bStandardizedCID%5d" TargetMode="External"/><Relationship Id="rId130" Type="http://schemas.openxmlformats.org/officeDocument/2006/relationships/hyperlink" Target="https://www.ncbi.nlm.nih.gov/pcsubstance/?term=%22dl-Galactose%22%5bCompleteSynonym%5d%20AND%206036%5bStandardizedCID%5d" TargetMode="External"/><Relationship Id="rId372" Type="http://schemas.openxmlformats.org/officeDocument/2006/relationships/hyperlink" Target="https://www.ncbi.nlm.nih.gov/pcsubstance/?term=%22D-TalNAc%22%5bCompleteSynonym%5d%20AND%2057376616%5bStandardizedCID%5d" TargetMode="External"/><Relationship Id="rId1086" Type="http://schemas.openxmlformats.org/officeDocument/2006/relationships/hyperlink" Target="https://www.ncbi.nlm.nih.gov/pcsubstance/?term=%223%2C5-Dideoxy-5-(Glycoloylamino)-D-glycero-D-galacto-2-nonulopyranosonic%20Acid%22%5bCompleteSynonym%5d%20AND%20440001%5bStandardizedCID%5d" TargetMode="External"/><Relationship Id="rId371" Type="http://schemas.openxmlformats.org/officeDocument/2006/relationships/hyperlink" Target="https://www.ncbi.nlm.nih.gov/pcsubstance/?term=%222-Deoxy-2-Acetamido-Talose%22%5bCompleteSynonym%5d%20AND%2057376616%5bStandardizedCID%5d" TargetMode="External"/><Relationship Id="rId1087" Type="http://schemas.openxmlformats.org/officeDocument/2006/relationships/hyperlink" Target="https://www.ncbi.nlm.nih.gov/pcsubstance/?term=%223%2C5-Dideoxy-5-(Glycoloylamino)-D-glycero-D-galacto-non-2-ulopyranosonic%20Acid%22%5bCompleteSynonym%5d%20AND%20440001%5bStandardizedCID%5d" TargetMode="External"/><Relationship Id="rId136" Type="http://schemas.openxmlformats.org/officeDocument/2006/relationships/hyperlink" Target="https://www.ncbi.nlm.nih.gov/pcsubstance/?term=%22(3R%2C4S%2C5R%2C6R)-6-(Hydroxymethyl)tetrahydro-2H-pyran-2%2C3%2C4%2C5-tetraol%22%5bCompleteSynonym%5d%20AND%206036%5bStandardizedCID%5d" TargetMode="External"/><Relationship Id="rId378" Type="http://schemas.openxmlformats.org/officeDocument/2006/relationships/hyperlink" Target="https://www.ncbi.nlm.nih.gov/pcsubstance/?term=%22N-%5B(3S%2C4R%2C5R%2C6R)-2%2C4%2C5-TRIHYDROXY-6-(HYDROXYMETHYL)OXAN-3-YL%5DACETAMIDE%22%5bCompleteSynonym%5d%20AND%2057376616%5bStandardizedCID%5d" TargetMode="External"/><Relationship Id="rId1088" Type="http://schemas.openxmlformats.org/officeDocument/2006/relationships/hyperlink" Target="https://www.ncbi.nlm.nih.gov/pcsubstance/?term=%223%2C5-Dideoxy-5-%5B(Hydroxyacetyl)amino%5D-D-glycero-D-galacto-non-2-ulopyranosonic%20Acid%22%5bCompleteSynonym%5d%20AND%20440001%5bStandardizedCID%5d" TargetMode="External"/><Relationship Id="rId135" Type="http://schemas.openxmlformats.org/officeDocument/2006/relationships/hyperlink" Target="https://www.ncbi.nlm.nih.gov/pcsubstance/?term=%22D-(%2B)-Galactose%20Anhydrous%22%5bCompleteSynonym%5d%20AND%206036%5bStandardizedCID%5d" TargetMode="External"/><Relationship Id="rId377" Type="http://schemas.openxmlformats.org/officeDocument/2006/relationships/hyperlink" Target="https://www.ncbi.nlm.nih.gov/pcsubstance/?term=%222-(Acetylamino)-2-deoxy-D-talopyranose%22%5bCompleteSynonym%5d%20AND%2057376616%5bStandardizedCID%5d" TargetMode="External"/><Relationship Id="rId1089" Type="http://schemas.openxmlformats.org/officeDocument/2006/relationships/hyperlink" Target="https://www.ncbi.nlm.nih.gov/pcsubstance/?term=%22D-glycero-5-glycolylamido-3%2C5-dideoxy-D-galacto-Non-2-ulo-pyranosonic%20Acid%22%5bCompleteSynonym%5d%20AND%20440001%5bStandardizedCID%5d" TargetMode="External"/><Relationship Id="rId134" Type="http://schemas.openxmlformats.org/officeDocument/2006/relationships/hyperlink" Target="https://www.ncbi.nlm.nih.gov/pcsubstance/?term=%22Galactose%2C%20D-%20(8CI)%22%5bCompleteSynonym%5d%20AND%206036%5bStandardizedCID%5d" TargetMode="External"/><Relationship Id="rId376" Type="http://schemas.openxmlformats.org/officeDocument/2006/relationships/hyperlink" Target="https://www.ncbi.nlm.nih.gov/pcsubstance/?term=%22Talose%2C2-(acetylamino)-2-deoxy-%22%5bCompleteSynonym%5d%20AND%2057376616%5bStandardizedCID%5d" TargetMode="External"/><Relationship Id="rId133" Type="http://schemas.openxmlformats.org/officeDocument/2006/relationships/hyperlink" Target="https://www.ncbi.nlm.nih.gov/pcsubstance/?term=%22DSSTox_CID_3088%22%5bCompleteSynonym%5d%20AND%206036%5bStandardizedCID%5d" TargetMode="External"/><Relationship Id="rId375" Type="http://schemas.openxmlformats.org/officeDocument/2006/relationships/hyperlink" Target="https://www.ncbi.nlm.nih.gov/pcsubstance/?term=%22TalNAc%22%5bCompleteSynonym%5d%20AND%2057376616%5bStandardizedCID%5d" TargetMode="External"/><Relationship Id="rId172" Type="http://schemas.openxmlformats.org/officeDocument/2006/relationships/hyperlink" Target="https://www.ncbi.nlm.nih.gov/pcsubstance/?term=%22Tal%22%5bCompleteSynonym%5d%20AND%20441035%5bStandardizedCID%5d" TargetMode="External"/><Relationship Id="rId171" Type="http://schemas.openxmlformats.org/officeDocument/2006/relationships/hyperlink" Target="https://www.ncbi.nlm.nih.gov/pcsubstance/?term=%22D-Talose%22%5bCompleteSynonym%5d%20AND%20441035%5bStandardizedCID%5d" TargetMode="External"/><Relationship Id="rId170" Type="http://schemas.openxmlformats.org/officeDocument/2006/relationships/hyperlink" Target="https://www.ncbi.nlm.nih.gov/pcsubstance/?term=%22D-Talopyranoside%22%5bCompleteSynonym%5d%20AND%20441035%5bStandardizedCID%5d" TargetMode="External"/><Relationship Id="rId165" Type="http://schemas.openxmlformats.org/officeDocument/2006/relationships/hyperlink" Target="https://www.ncbi.nlm.nih.gov/pcsubstance/?term=%22D-Allose%22%5bCompleteSynonym%5d%20AND%20439507%5bStandardizedCID%5d" TargetMode="External"/><Relationship Id="rId164" Type="http://schemas.openxmlformats.org/officeDocument/2006/relationships/hyperlink" Target="https://www.ncbi.nlm.nih.gov/pcsubstance/?term=%22D-Allopyranoside%22%5bCompleteSynonym%5d%20AND%20439507%5bStandardizedCID%5d" TargetMode="External"/><Relationship Id="rId163" Type="http://schemas.openxmlformats.org/officeDocument/2006/relationships/hyperlink" Target="https://www.ncbi.nlm.nih.gov/pcsubstance/?term=%22D-Allopyranose%22%5bCompleteSynonym%5d%20AND%20439507%5bStandardizedCID%5d" TargetMode="External"/><Relationship Id="rId162" Type="http://schemas.openxmlformats.org/officeDocument/2006/relationships/hyperlink" Target="https://www.ncbi.nlm.nih.gov/pcsubstance/?term=%22D-All%22%5bCompleteSynonym%5d%20AND%20439507%5bStandardizedCID%5d" TargetMode="External"/><Relationship Id="rId169" Type="http://schemas.openxmlformats.org/officeDocument/2006/relationships/hyperlink" Target="https://www.ncbi.nlm.nih.gov/pcsubstance/?term=%22D-Talopyranose%22%5bCompleteSynonym%5d%20AND%20441035%5bStandardizedCID%5d" TargetMode="External"/><Relationship Id="rId168" Type="http://schemas.openxmlformats.org/officeDocument/2006/relationships/hyperlink" Target="https://www.ncbi.nlm.nih.gov/pcsubstance/?term=%22D-Tal%22%5bCompleteSynonym%5d%20AND%20441035%5bStandardizedCID%5d" TargetMode="External"/><Relationship Id="rId167" Type="http://schemas.openxmlformats.org/officeDocument/2006/relationships/hyperlink" Target="https://www.ncbi.nlm.nih.gov/pcsubstance/?term=%22D-Glucose-4%2C6-13C2%22%5bCompleteSynonym%5d%20AND%20439507%5bStandardizedCID%5d" TargetMode="External"/><Relationship Id="rId166" Type="http://schemas.openxmlformats.org/officeDocument/2006/relationships/hyperlink" Target="https://www.ncbi.nlm.nih.gov/pcsubstance/?term=%22(3R%2C4R%2C5S%2C6R)-6-(hydroxymethyl)oxane-2%2C3%2C4%2C5-tetrol%22%5bCompleteSynonym%5d%20AND%20439507%5bStandardizedCID%5d" TargetMode="External"/><Relationship Id="rId161" Type="http://schemas.openxmlformats.org/officeDocument/2006/relationships/hyperlink" Target="https://www.ncbi.nlm.nih.gov/pcsubstance/?term=%22Allose%22%5bCompleteSynonym%5d%20AND%20439507%5bStandardizedCID%5d" TargetMode="External"/><Relationship Id="rId160" Type="http://schemas.openxmlformats.org/officeDocument/2006/relationships/hyperlink" Target="https://www.ncbi.nlm.nih.gov/pcsubstance/?term=%22Allopyranoside%22%5bCompleteSynonym%5d%20AND%20439507%5bStandardizedCID%5d" TargetMode="External"/><Relationship Id="rId159" Type="http://schemas.openxmlformats.org/officeDocument/2006/relationships/hyperlink" Target="https://www.ncbi.nlm.nih.gov/pcsubstance/?term=%22Allopyranose%22%5bCompleteSynonym%5d%20AND%20439507%5bStandardizedCID%5d" TargetMode="External"/><Relationship Id="rId154" Type="http://schemas.openxmlformats.org/officeDocument/2006/relationships/hyperlink" Target="https://www.ncbi.nlm.nih.gov/pcsubstance/?term=%22L-Alt%22%5bCompleteSynonym%5d%20AND%2010219674%5bStandardizedCID%5d" TargetMode="External"/><Relationship Id="rId396" Type="http://schemas.openxmlformats.org/officeDocument/2006/relationships/hyperlink" Target="https://www.ncbi.nlm.nih.gov/pcsubstance/?term=%222-Amino-2-Deoxy-D-Glucopyranose%22%5bCompleteSynonym%5d%20AND%20439213%5bStandardizedCID%5d" TargetMode="External"/><Relationship Id="rId153" Type="http://schemas.openxmlformats.org/officeDocument/2006/relationships/hyperlink" Target="https://www.ncbi.nlm.nih.gov/pcsubstance/?term=%22Altrose%22%5bCompleteSynonym%5d%20AND%2010219674%5bStandardizedCID%5d" TargetMode="External"/><Relationship Id="rId395" Type="http://schemas.openxmlformats.org/officeDocument/2006/relationships/hyperlink" Target="https://www.ncbi.nlm.nih.gov/pcsubstance/?term=%222-(ACETYLAMINO)-2-DEOXY-L-IDOPYRANOSE%22%5bCompleteSynonym%5d%20AND%2013201636%5bStandardizedCID%5d" TargetMode="External"/><Relationship Id="rId152" Type="http://schemas.openxmlformats.org/officeDocument/2006/relationships/hyperlink" Target="https://www.ncbi.nlm.nih.gov/pcsubstance/?term=%22Altropyranoside%22%5bCompleteSynonym%5d%20AND%2010219674%5bStandardizedCID%5d" TargetMode="External"/><Relationship Id="rId394" Type="http://schemas.openxmlformats.org/officeDocument/2006/relationships/hyperlink" Target="https://www.ncbi.nlm.nih.gov/pcsubstance/?term=%22N-Acetyl-L-Idosamine%22%5bCompleteSynonym%5d%20AND%2013201636%5bStandardizedCID%5d" TargetMode="External"/><Relationship Id="rId151" Type="http://schemas.openxmlformats.org/officeDocument/2006/relationships/hyperlink" Target="https://www.ncbi.nlm.nih.gov/pcsubstance/?term=%22Altropyranose%22%5bCompleteSynonym%5d%20AND%2010219674%5bStandardizedCID%5d" TargetMode="External"/><Relationship Id="rId393" Type="http://schemas.openxmlformats.org/officeDocument/2006/relationships/hyperlink" Target="https://www.ncbi.nlm.nih.gov/pcsubstance/?term=%22N-Acetyl-Idosamine%22%5bCompleteSynonym%5d%20AND%2013201636%5bStandardizedCID%5d" TargetMode="External"/><Relationship Id="rId158" Type="http://schemas.openxmlformats.org/officeDocument/2006/relationships/hyperlink" Target="https://www.ncbi.nlm.nih.gov/pcsubstance/?term=%22All%22%5bCompleteSynonym%5d%20AND%20439507%5bStandardizedCID%5d" TargetMode="External"/><Relationship Id="rId157" Type="http://schemas.openxmlformats.org/officeDocument/2006/relationships/hyperlink" Target="https://www.ncbi.nlm.nih.gov/pcsubstance/?term=%22L-Altrose%22%5bCompleteSynonym%5d%20AND%2010219674%5bStandardizedCID%5d" TargetMode="External"/><Relationship Id="rId399" Type="http://schemas.openxmlformats.org/officeDocument/2006/relationships/hyperlink" Target="https://www.ncbi.nlm.nih.gov/pcsubstance/?term=%222-Amino-2-Deoxy-Glucopyranose%22%5bCompleteSynonym%5d%20AND%20439213%5bStandardizedCID%5d" TargetMode="External"/><Relationship Id="rId156" Type="http://schemas.openxmlformats.org/officeDocument/2006/relationships/hyperlink" Target="https://www.ncbi.nlm.nih.gov/pcsubstance/?term=%22L-Altropyranoside%22%5bCompleteSynonym%5d%20AND%2010219674%5bStandardizedCID%5d" TargetMode="External"/><Relationship Id="rId398" Type="http://schemas.openxmlformats.org/officeDocument/2006/relationships/hyperlink" Target="https://www.ncbi.nlm.nih.gov/pcsubstance/?term=%222-Amino-2-Deoxy-D-Glucose%22%5bCompleteSynonym%5d%20AND%20439213%5bStandardizedCID%5d" TargetMode="External"/><Relationship Id="rId155" Type="http://schemas.openxmlformats.org/officeDocument/2006/relationships/hyperlink" Target="https://www.ncbi.nlm.nih.gov/pcsubstance/?term=%22L-Altropyranose%22%5bCompleteSynonym%5d%20AND%2010219674%5bStandardizedCID%5d" TargetMode="External"/><Relationship Id="rId397" Type="http://schemas.openxmlformats.org/officeDocument/2006/relationships/hyperlink" Target="https://www.ncbi.nlm.nih.gov/pcsubstance/?term=%222-Amino-2-Deoxy-D-Glucopyranoside%22%5bCompleteSynonym%5d%20AND%20439213%5bStandardizedCID%5d" TargetMode="External"/><Relationship Id="rId808" Type="http://schemas.openxmlformats.org/officeDocument/2006/relationships/hyperlink" Target="https://www.ncbi.nlm.nih.gov/pcsubstance/?term=%22N-Acetyl-6-deoxy-D-talosamine%22%5bCompleteSynonym%5d%20AND%20126961778%5bStandardizedCID%5d" TargetMode="External"/><Relationship Id="rId807" Type="http://schemas.openxmlformats.org/officeDocument/2006/relationships/hyperlink" Target="https://www.ncbi.nlm.nih.gov/pcsubstance/?term=%226dTalNAc%22%5bCompleteSynonym%5d%20AND%20126961778%5bStandardizedCID%5d" TargetMode="External"/><Relationship Id="rId806" Type="http://schemas.openxmlformats.org/officeDocument/2006/relationships/hyperlink" Target="https://www.ncbi.nlm.nih.gov/pcsubstance/?term=%22%222-Acetamido-2%2C6-dideoxy-D-talopyranose%22%22%5bCompleteSynonym%5d%20AND%20126961778%5bStandardizedCID%5d" TargetMode="External"/><Relationship Id="rId805" Type="http://schemas.openxmlformats.org/officeDocument/2006/relationships/hyperlink" Target="https://www.ncbi.nlm.nih.gov/pcsubstance/?term=%222-Acetamido-2%2C6-dideoxy-L-altropyranose%22%5bCompleteSynonym%5d%20AND%20126961777%5bStandardizedCID%5d" TargetMode="External"/><Relationship Id="rId809" Type="http://schemas.openxmlformats.org/officeDocument/2006/relationships/hyperlink" Target="https://www.ncbi.nlm.nih.gov/pcsubstance/?term=%222-Acetamido-2%2C6-dideoxy-D-talopyranose%22%5bCompleteSynonym%5d%20AND%20126961778%5bStandardizedCID%5d" TargetMode="External"/><Relationship Id="rId800" Type="http://schemas.openxmlformats.org/officeDocument/2006/relationships/hyperlink" Target="https://www.ncbi.nlm.nih.gov/pcsubstance/?term=%22RhaNAc%22%5bCompleteSynonym%5d%20AND%2091807222%5bStandardizedCID%5d" TargetMode="External"/><Relationship Id="rId804" Type="http://schemas.openxmlformats.org/officeDocument/2006/relationships/hyperlink" Target="https://www.ncbi.nlm.nih.gov/pcsubstance/?term=%22N-Acetyl-6-deoxy-L-altrosamine%22%5bCompleteSynonym%5d%20AND%20126961777%5bStandardizedCID%5d" TargetMode="External"/><Relationship Id="rId803" Type="http://schemas.openxmlformats.org/officeDocument/2006/relationships/hyperlink" Target="https://www.ncbi.nlm.nih.gov/pcsubstance/?term=%226dAltNAc%22%5bCompleteSynonym%5d%20AND%20126961777%5bStandardizedCID%5d" TargetMode="External"/><Relationship Id="rId802" Type="http://schemas.openxmlformats.org/officeDocument/2006/relationships/hyperlink" Target="https://www.ncbi.nlm.nih.gov/pcsubstance/?term=%22%222-Acetamido-2%2C6-dideoxy-L-altropyranose%22%22%5bCompleteSynonym%5d%20AND%20126961777%5bStandardizedCID%5d" TargetMode="External"/><Relationship Id="rId801" Type="http://schemas.openxmlformats.org/officeDocument/2006/relationships/hyperlink" Target="https://www.ncbi.nlm.nih.gov/pcsubstance/?term=%22N-%5B(3R%2C4S%2C5R%2C6S)-2%2C4%2C5-trihydroxy-6-methyloxan-3-yl%5Dacetamide%22%5bCompleteSynonym%5d%20AND%2091807222%5bStandardizedCID%5d" TargetMode="External"/><Relationship Id="rId40" Type="http://schemas.openxmlformats.org/officeDocument/2006/relationships/hyperlink" Target="https://www.ncbi.nlm.nih.gov/pcsubstance/?term=%22D-Glucose%22%5bCompleteSynonym%5d%20AND%205793%5bStandardizedCID%5d" TargetMode="External"/><Relationship Id="rId42" Type="http://schemas.openxmlformats.org/officeDocument/2006/relationships/hyperlink" Target="https://www.ncbi.nlm.nih.gov/pcsubstance/?term=%22Glucopyranose%22%5bCompleteSynonym%5d%20AND%205793%5bStandardizedCID%5d" TargetMode="External"/><Relationship Id="rId41" Type="http://schemas.openxmlformats.org/officeDocument/2006/relationships/hyperlink" Target="https://www.ncbi.nlm.nih.gov/pcsubstance/?term=%22Glc%22%5bCompleteSynonym%5d%20AND%205793%5bStandardizedCID%5d" TargetMode="External"/><Relationship Id="rId44" Type="http://schemas.openxmlformats.org/officeDocument/2006/relationships/hyperlink" Target="https://www.ncbi.nlm.nih.gov/pcsubstance/?term=%22Glucose%22%5bCompleteSynonym%5d%20AND%205793%5bStandardizedCID%5d" TargetMode="External"/><Relationship Id="rId43" Type="http://schemas.openxmlformats.org/officeDocument/2006/relationships/hyperlink" Target="https://www.ncbi.nlm.nih.gov/pcsubstance/?term=%22Glucopyranoside%22%5bCompleteSynonym%5d%20AND%205793%5bStandardizedCID%5d" TargetMode="External"/><Relationship Id="rId46" Type="http://schemas.openxmlformats.org/officeDocument/2006/relationships/hyperlink" Target="https://www.ncbi.nlm.nih.gov/pcsubstance/?term=%22Glucodin%22%5bCompleteSynonym%5d%20AND%205793%5bStandardizedCID%5d" TargetMode="External"/><Relationship Id="rId45" Type="http://schemas.openxmlformats.org/officeDocument/2006/relationships/hyperlink" Target="https://www.ncbi.nlm.nih.gov/pcsubstance/?term=%22Grape%20sugar%22%5bCompleteSynonym%5d%20AND%205793%5bStandardizedCID%5d" TargetMode="External"/><Relationship Id="rId509" Type="http://schemas.openxmlformats.org/officeDocument/2006/relationships/hyperlink" Target="https://www.ncbi.nlm.nih.gov/pcsubstance/?term=%222-Amino-2-Deoxy-D-Allose%22%5bCompleteSynonym%5d%20AND%206915732%5bStandardizedCID%5d" TargetMode="External"/><Relationship Id="rId508" Type="http://schemas.openxmlformats.org/officeDocument/2006/relationships/hyperlink" Target="https://www.ncbi.nlm.nih.gov/pcsubstance/?term=%222-Amino-2-Deoxy-D-Allopyranoside%22%5bCompleteSynonym%5d%20AND%206915732%5bStandardizedCID%5d" TargetMode="External"/><Relationship Id="rId503" Type="http://schemas.openxmlformats.org/officeDocument/2006/relationships/hyperlink" Target="https://www.ncbi.nlm.nih.gov/pcsubstance/?term=%22L-Altrosamine%22%5bCompleteSynonym%5d%20AND%206602094%5bStandardizedCID%5d" TargetMode="External"/><Relationship Id="rId745" Type="http://schemas.openxmlformats.org/officeDocument/2006/relationships/hyperlink" Target="https://www.ncbi.nlm.nih.gov/pcsubstance/?term=%22L-Fuc%22%5bCompleteSynonym%5d%20AND%2017106%5bStandardizedCID%5d" TargetMode="External"/><Relationship Id="rId987" Type="http://schemas.openxmlformats.org/officeDocument/2006/relationships/hyperlink" Target="https://www.ncbi.nlm.nih.gov/pcsubstance/?term=%22(3R%2C4S%2C5S)-Tetrahydropyran-2%2C3%2C4%2C5-tetrol%22%5bCompleteSynonym%5d%20AND%20439195%5bStandardizedCID%5d" TargetMode="External"/><Relationship Id="rId502" Type="http://schemas.openxmlformats.org/officeDocument/2006/relationships/hyperlink" Target="https://www.ncbi.nlm.nih.gov/pcsubstance/?term=%22L-AltN%22%5bCompleteSynonym%5d%20AND%206602094%5bStandardizedCID%5d" TargetMode="External"/><Relationship Id="rId744" Type="http://schemas.openxmlformats.org/officeDocument/2006/relationships/hyperlink" Target="https://www.ncbi.nlm.nih.gov/pcsubstance/?term=%22Fucose%22%5bCompleteSynonym%5d%20AND%2017106%5bStandardizedCID%5d" TargetMode="External"/><Relationship Id="rId986" Type="http://schemas.openxmlformats.org/officeDocument/2006/relationships/hyperlink" Target="https://www.ncbi.nlm.nih.gov/pcsubstance/?term=%22(3R%2C4S%2C5S)-oxane-2%2C3%2C4%2C5-tetrol%22%5bCompleteSynonym%5d%20AND%20439195%5bStandardizedCID%5d" TargetMode="External"/><Relationship Id="rId501" Type="http://schemas.openxmlformats.org/officeDocument/2006/relationships/hyperlink" Target="https://www.ncbi.nlm.nih.gov/pcsubstance/?term=%22Altrosamine%22%5bCompleteSynonym%5d%20AND%206602094%5bStandardizedCID%5d" TargetMode="External"/><Relationship Id="rId743" Type="http://schemas.openxmlformats.org/officeDocument/2006/relationships/hyperlink" Target="https://www.ncbi.nlm.nih.gov/pcsubstance/?term=%22Fuc%22%5bCompleteSynonym%5d%20AND%2017106%5bStandardizedCID%5d" TargetMode="External"/><Relationship Id="rId985" Type="http://schemas.openxmlformats.org/officeDocument/2006/relationships/hyperlink" Target="https://www.ncbi.nlm.nih.gov/pcsubstance/?term=%22L(%2B)-Arabinose%22%5bCompleteSynonym%5d%20AND%20439195%5bStandardizedCID%5d" TargetMode="External"/><Relationship Id="rId500" Type="http://schemas.openxmlformats.org/officeDocument/2006/relationships/hyperlink" Target="https://www.ncbi.nlm.nih.gov/pcsubstance/?term=%22AltN%22%5bCompleteSynonym%5d%20AND%206602094%5bStandardizedCID%5d" TargetMode="External"/><Relationship Id="rId742" Type="http://schemas.openxmlformats.org/officeDocument/2006/relationships/hyperlink" Target="https://www.ncbi.nlm.nih.gov/pcsubstance/?term=%226-Deoxy-L-Galactose%22%5bCompleteSynonym%5d%20AND%2017106%5bStandardizedCID%5d" TargetMode="External"/><Relationship Id="rId984" Type="http://schemas.openxmlformats.org/officeDocument/2006/relationships/hyperlink" Target="https://www.ncbi.nlm.nih.gov/pcsubstance/?term=%22L-Arabinose%22%5bCompleteSynonym%5d%20AND%20439195%5bStandardizedCID%5d" TargetMode="External"/><Relationship Id="rId507" Type="http://schemas.openxmlformats.org/officeDocument/2006/relationships/hyperlink" Target="https://www.ncbi.nlm.nih.gov/pcsubstance/?term=%222-Amino-2-Deoxy-D-Allopyranose%22%5bCompleteSynonym%5d%20AND%206915732%5bStandardizedCID%5d" TargetMode="External"/><Relationship Id="rId749" Type="http://schemas.openxmlformats.org/officeDocument/2006/relationships/hyperlink" Target="https://www.ncbi.nlm.nih.gov/pcsubstance/?term=%22L-galactomethylose%22%5bCompleteSynonym%5d%20AND%2017106%5bStandardizedCID%5d" TargetMode="External"/><Relationship Id="rId506" Type="http://schemas.openxmlformats.org/officeDocument/2006/relationships/hyperlink" Target="https://www.ncbi.nlm.nih.gov/pcsubstance/?term=%222-Amino-2-Deoxy-Allose%22%5bCompleteSynonym%5d%20AND%206915732%5bStandardizedCID%5d" TargetMode="External"/><Relationship Id="rId748" Type="http://schemas.openxmlformats.org/officeDocument/2006/relationships/hyperlink" Target="https://www.ncbi.nlm.nih.gov/pcsubstance/?term=%22(3S%2C4R%2C5S%2C6S)-6-Methyltetrahydro-2H-pyran-2%2C3%2C4%2C5-tetraol%22%5bCompleteSynonym%5d%20AND%2017106%5bStandardizedCID%5d" TargetMode="External"/><Relationship Id="rId505" Type="http://schemas.openxmlformats.org/officeDocument/2006/relationships/hyperlink" Target="https://www.ncbi.nlm.nih.gov/pcsubstance/?term=%222-Amino-2-Deoxy-Allopyranoside%22%5bCompleteSynonym%5d%20AND%206915732%5bStandardizedCID%5d" TargetMode="External"/><Relationship Id="rId747" Type="http://schemas.openxmlformats.org/officeDocument/2006/relationships/hyperlink" Target="https://www.ncbi.nlm.nih.gov/pcsubstance/?term=%22L-fucopyranose%22%5bCompleteSynonym%5d%20AND%2017106%5bStandardizedCID%5d" TargetMode="External"/><Relationship Id="rId989" Type="http://schemas.openxmlformats.org/officeDocument/2006/relationships/hyperlink" Target="https://www.ncbi.nlm.nih.gov/pcsubstance/?term=%22E0E89A5B-75E5-437B-953E-16E75EE7AEF2%22%5bCompleteSynonym%5d%20AND%20439195%5bStandardizedCID%5d" TargetMode="External"/><Relationship Id="rId504" Type="http://schemas.openxmlformats.org/officeDocument/2006/relationships/hyperlink" Target="https://www.ncbi.nlm.nih.gov/pcsubstance/?term=%222-Amino-2-Deoxy-Allopyranose%22%5bCompleteSynonym%5d%20AND%206915732%5bStandardizedCID%5d" TargetMode="External"/><Relationship Id="rId746" Type="http://schemas.openxmlformats.org/officeDocument/2006/relationships/hyperlink" Target="https://www.ncbi.nlm.nih.gov/pcsubstance/?term=%22L-Fucose%22%5bCompleteSynonym%5d%20AND%2017106%5bStandardizedCID%5d" TargetMode="External"/><Relationship Id="rId988" Type="http://schemas.openxmlformats.org/officeDocument/2006/relationships/hyperlink" Target="https://www.ncbi.nlm.nih.gov/pcsubstance/?term=%22L(%20)-Arabinose%22%5bCompleteSynonym%5d%20AND%20439195%5bStandardizedCID%5d" TargetMode="External"/><Relationship Id="rId48" Type="http://schemas.openxmlformats.org/officeDocument/2006/relationships/hyperlink" Target="https://www.ncbi.nlm.nih.gov/pcsubstance/?term=%22Clintose%20L%22%5bCompleteSynonym%5d%20AND%205793%5bStandardizedCID%5d" TargetMode="External"/><Relationship Id="rId47" Type="http://schemas.openxmlformats.org/officeDocument/2006/relationships/hyperlink" Target="https://www.ncbi.nlm.nih.gov/pcsubstance/?term=%22Meritose%22%5bCompleteSynonym%5d%20AND%205793%5bStandardizedCID%5d" TargetMode="External"/><Relationship Id="rId49" Type="http://schemas.openxmlformats.org/officeDocument/2006/relationships/hyperlink" Target="https://www.ncbi.nlm.nih.gov/pcsubstance/?term=%22CPC%20hydrate%22%5bCompleteSynonym%5d%20AND%205793%5bStandardizedCID%5d" TargetMode="External"/><Relationship Id="rId741" Type="http://schemas.openxmlformats.org/officeDocument/2006/relationships/hyperlink" Target="https://www.ncbi.nlm.nih.gov/pcsubstance/?term=%226-Deoxy-L-Galactopyranoside%22%5bCompleteSynonym%5d%20AND%2017106%5bStandardizedCID%5d" TargetMode="External"/><Relationship Id="rId983" Type="http://schemas.openxmlformats.org/officeDocument/2006/relationships/hyperlink" Target="https://www.ncbi.nlm.nih.gov/pcsubstance/?term=%22L-Arabinopyranoside%22%5bCompleteSynonym%5d%20AND%20439195%5bStandardizedCID%5d" TargetMode="External"/><Relationship Id="rId740" Type="http://schemas.openxmlformats.org/officeDocument/2006/relationships/hyperlink" Target="https://www.ncbi.nlm.nih.gov/pcsubstance/?term=%226-Deoxy-L-Galactopyranose%22%5bCompleteSynonym%5d%20AND%2017106%5bStandardizedCID%5d" TargetMode="External"/><Relationship Id="rId982" Type="http://schemas.openxmlformats.org/officeDocument/2006/relationships/hyperlink" Target="https://www.ncbi.nlm.nih.gov/pcsubstance/?term=%22L-Arabinopyranose%22%5bCompleteSynonym%5d%20AND%20439195%5bStandardizedCID%5d" TargetMode="External"/><Relationship Id="rId981" Type="http://schemas.openxmlformats.org/officeDocument/2006/relationships/hyperlink" Target="https://www.ncbi.nlm.nih.gov/pcsubstance/?term=%22L-Ara%22%5bCompleteSynonym%5d%20AND%20439195%5bStandardizedCID%5d" TargetMode="External"/><Relationship Id="rId980" Type="http://schemas.openxmlformats.org/officeDocument/2006/relationships/hyperlink" Target="https://www.ncbi.nlm.nih.gov/pcsubstance/?term=%22Arabinose%22%5bCompleteSynonym%5d%20AND%20439195%5bStandardizedCID%5d" TargetMode="External"/><Relationship Id="rId31" Type="http://schemas.openxmlformats.org/officeDocument/2006/relationships/hyperlink" Target="https://www.ncbi.nlm.nih.gov/pcsubstance/?term=%22(3R%2C4S%2C5R%2C6R)-6-(Hydroxymethyl)tetrahydro-2H-pyran-2%2C3%2C4%2C5-tetraol%22%5bCompleteSynonym%5d%20AND%20206%5bStandardizedCID%5d" TargetMode="External"/><Relationship Id="rId30" Type="http://schemas.openxmlformats.org/officeDocument/2006/relationships/hyperlink" Target="https://www.ncbi.nlm.nih.gov/pcsubstance/?term=%22MolMap_000072%22%5bCompleteSynonym%5d%20AND%20206%5bStandardizedCID%5d" TargetMode="External"/><Relationship Id="rId33" Type="http://schemas.openxmlformats.org/officeDocument/2006/relationships/hyperlink" Target="https://www.ncbi.nlm.nih.gov/pcsubstance/?term=%22D-(%2B)-Galactose%20(animal-origin%20free%2C%20vegetal-derived)%22%5bCompleteSynonym%5d%20AND%20206%5bStandardizedCID%5d" TargetMode="External"/><Relationship Id="rId32" Type="http://schemas.openxmlformats.org/officeDocument/2006/relationships/hyperlink" Target="https://www.ncbi.nlm.nih.gov/pcsubstance/?term=%22CarboxyMethyl-ss-1%2C3-D-Glucan%22%5bCompleteSynonym%5d%20AND%20206%5bStandardizedCID%5d" TargetMode="External"/><Relationship Id="rId35" Type="http://schemas.openxmlformats.org/officeDocument/2006/relationships/hyperlink" Target="https://www.ncbi.nlm.nih.gov/pcsubstance/?term=%22(2R%2C3S%2C4S%2C5S%2C6R)-6-(Hydroxymethyl)tetrahydro-2H-pyran-2%2C3%2C4%2C5-tetraol%22%5bCompleteSynonym%5d%20AND%20206%5bStandardizedCID%5d" TargetMode="External"/><Relationship Id="rId34" Type="http://schemas.openxmlformats.org/officeDocument/2006/relationships/hyperlink" Target="https://www.ncbi.nlm.nih.gov/pcsubstance/?term=%22(2S%2C3S%2C4S%2C5S%2C6R)-6-(hydroxymethyl)oxane-2%2C3%2C4%2C5-tetrol%22%5bCompleteSynonym%5d%20AND%20206%5bStandardizedCID%5d" TargetMode="External"/><Relationship Id="rId739" Type="http://schemas.openxmlformats.org/officeDocument/2006/relationships/hyperlink" Target="https://www.ncbi.nlm.nih.gov/pcsubstance/?term=%226-Deoxy-Galactose%22%5bCompleteSynonym%5d%20AND%2017106%5bStandardizedCID%5d" TargetMode="External"/><Relationship Id="rId734" Type="http://schemas.openxmlformats.org/officeDocument/2006/relationships/hyperlink" Target="https://www.ncbi.nlm.nih.gov/pcsubstance/?term=%226-Deoxy-Talose%22%5bCompleteSynonym%5d%20AND%2044119431%5bStandardizedCID%5d" TargetMode="External"/><Relationship Id="rId976" Type="http://schemas.openxmlformats.org/officeDocument/2006/relationships/hyperlink" Target="https://www.ncbi.nlm.nih.gov/pcsubstance/?term=%22L(%2B)Arabinose%3B%20Amidosulfonic%20acid%3B%204-Dimethylaminobenzalrhodanine%3B(2S%2C3R%2C4S%2C5S)-tetrahydro-2H-pyran-2%2C3%2C4%2C5-tetraol%22%5bCompleteSynonym%5d%20AND%20229%5bStandardizedCID%5d" TargetMode="External"/><Relationship Id="rId733" Type="http://schemas.openxmlformats.org/officeDocument/2006/relationships/hyperlink" Target="https://www.ncbi.nlm.nih.gov/pcsubstance/?term=%226-Deoxy-Talopyranoside%22%5bCompleteSynonym%5d%20AND%2044119431%5bStandardizedCID%5d" TargetMode="External"/><Relationship Id="rId975" Type="http://schemas.openxmlformats.org/officeDocument/2006/relationships/hyperlink" Target="https://www.ncbi.nlm.nih.gov/pcsubstance/?term=%224AB5584D-7A79-4737-B016-F7CB0A018088%22%5bCompleteSynonym%5d%20AND%20229%5bStandardizedCID%5d" TargetMode="External"/><Relationship Id="rId732" Type="http://schemas.openxmlformats.org/officeDocument/2006/relationships/hyperlink" Target="https://www.ncbi.nlm.nih.gov/pcsubstance/?term=%226-Deoxy-Talopyranose%22%5bCompleteSynonym%5d%20AND%2044119431%5bStandardizedCID%5d" TargetMode="External"/><Relationship Id="rId974" Type="http://schemas.openxmlformats.org/officeDocument/2006/relationships/hyperlink" Target="https://www.ncbi.nlm.nih.gov/pcsubstance/?term=%22(3S%2C4R%2C5R)-2H-3%2C4%2C5%2C6-tetrahydropyran-2%2C3%2C4%2C5-tetraol%22%5bCompleteSynonym%5d%20AND%20229%5bStandardizedCID%5d" TargetMode="External"/><Relationship Id="rId731" Type="http://schemas.openxmlformats.org/officeDocument/2006/relationships/hyperlink" Target="https://www.ncbi.nlm.nih.gov/pcsubstance/?term=%226-Deoxy-D-Talose%22%5bCompleteSynonym%5d%20AND%2044119431%5bStandardizedCID%5d" TargetMode="External"/><Relationship Id="rId973" Type="http://schemas.openxmlformats.org/officeDocument/2006/relationships/hyperlink" Target="https://www.ncbi.nlm.nih.gov/pcsubstance/?term=%22Tetrahydro-2H-pyran-2%2C3%2C4%2C5-tetrol%22%5bCompleteSynonym%5d%20AND%20229%5bStandardizedCID%5d" TargetMode="External"/><Relationship Id="rId738" Type="http://schemas.openxmlformats.org/officeDocument/2006/relationships/hyperlink" Target="https://www.ncbi.nlm.nih.gov/pcsubstance/?term=%226-Deoxy-Galactopyranoside%22%5bCompleteSynonym%5d%20AND%2017106%5bStandardizedCID%5d" TargetMode="External"/><Relationship Id="rId737" Type="http://schemas.openxmlformats.org/officeDocument/2006/relationships/hyperlink" Target="https://www.ncbi.nlm.nih.gov/pcsubstance/?term=%226-Deoxy-Galactopyranose%22%5bCompleteSynonym%5d%20AND%2017106%5bStandardizedCID%5d" TargetMode="External"/><Relationship Id="rId979" Type="http://schemas.openxmlformats.org/officeDocument/2006/relationships/hyperlink" Target="https://www.ncbi.nlm.nih.gov/pcsubstance/?term=%22Arabinopyranoside%22%5bCompleteSynonym%5d%20AND%20439195%5bStandardizedCID%5d" TargetMode="External"/><Relationship Id="rId736" Type="http://schemas.openxmlformats.org/officeDocument/2006/relationships/hyperlink" Target="https://www.ncbi.nlm.nih.gov/pcsubstance/?term=%22D-6dTal%22%5bCompleteSynonym%5d%20AND%2044119431%5bStandardizedCID%5d" TargetMode="External"/><Relationship Id="rId978" Type="http://schemas.openxmlformats.org/officeDocument/2006/relationships/hyperlink" Target="https://www.ncbi.nlm.nih.gov/pcsubstance/?term=%22Arabinopyranose%22%5bCompleteSynonym%5d%20AND%20439195%5bStandardizedCID%5d" TargetMode="External"/><Relationship Id="rId735" Type="http://schemas.openxmlformats.org/officeDocument/2006/relationships/hyperlink" Target="https://www.ncbi.nlm.nih.gov/pcsubstance/?term=%226dTal%22%5bCompleteSynonym%5d%20AND%2044119431%5bStandardizedCID%5d" TargetMode="External"/><Relationship Id="rId977" Type="http://schemas.openxmlformats.org/officeDocument/2006/relationships/hyperlink" Target="https://www.ncbi.nlm.nih.gov/pcsubstance/?term=%22Ara%22%5bCompleteSynonym%5d%20AND%20439195%5bStandardizedCID%5d" TargetMode="External"/><Relationship Id="rId37" Type="http://schemas.openxmlformats.org/officeDocument/2006/relationships/hyperlink" Target="https://www.ncbi.nlm.nih.gov/pcsubstance/?term=%22D-Glc%22%5bCompleteSynonym%5d%20AND%205793%5bStandardizedCID%5d" TargetMode="External"/><Relationship Id="rId36" Type="http://schemas.openxmlformats.org/officeDocument/2006/relationships/hyperlink" Target="https://www.ncbi.nlm.nih.gov/pcsubstance/?term=%226-methyloltetrahydropyran-2%2C3%2C4%2C5-tetrol%22%5bCompleteSynonym%5d%20AND%20206%5bStandardizedCID%5d" TargetMode="External"/><Relationship Id="rId39" Type="http://schemas.openxmlformats.org/officeDocument/2006/relationships/hyperlink" Target="https://www.ncbi.nlm.nih.gov/pcsubstance/?term=%22D-Glucopyranoside%22%5bCompleteSynonym%5d%20AND%205793%5bStandardizedCID%5d" TargetMode="External"/><Relationship Id="rId38" Type="http://schemas.openxmlformats.org/officeDocument/2006/relationships/hyperlink" Target="https://www.ncbi.nlm.nih.gov/pcsubstance/?term=%22D-Glucopyranose%22%5bCompleteSynonym%5d%20AND%205793%5bStandardizedCID%5d" TargetMode="External"/><Relationship Id="rId730" Type="http://schemas.openxmlformats.org/officeDocument/2006/relationships/hyperlink" Target="https://www.ncbi.nlm.nih.gov/pcsubstance/?term=%226-Deoxy-D-Talopyranoside%22%5bCompleteSynonym%5d%20AND%2044119431%5bStandardizedCID%5d" TargetMode="External"/><Relationship Id="rId972" Type="http://schemas.openxmlformats.org/officeDocument/2006/relationships/hyperlink" Target="https://www.ncbi.nlm.nih.gov/pcsubstance/?term=%22Holzzucker%3B%20Losan%3Balpha-Xylose%22%5bCompleteSynonym%5d%20AND%20229%5bStandardizedCID%5d" TargetMode="External"/><Relationship Id="rId971" Type="http://schemas.openxmlformats.org/officeDocument/2006/relationships/hyperlink" Target="https://www.ncbi.nlm.nih.gov/pcsubstance/?term=%22L-Arabinose%3BL-Arabinopyranose%22%5bCompleteSynonym%5d%20AND%20229%5bStandardizedCID%5d" TargetMode="External"/><Relationship Id="rId970" Type="http://schemas.openxmlformats.org/officeDocument/2006/relationships/hyperlink" Target="https://www.ncbi.nlm.nih.gov/pcsubstance/?term=%22rel-(3R%2C4S%2C5R)-Tetrahydro-2H-pyran-2%2C3%2C4%2C5-tetraol%22%5bCompleteSynonym%5d%20AND%20229%5bStandardizedCID%5d" TargetMode="External"/><Relationship Id="rId1114" Type="http://schemas.openxmlformats.org/officeDocument/2006/relationships/hyperlink" Target="https://www.ncbi.nlm.nih.gov/pcsubstance/?term=%22%225%2C7-Diamino-3%2C5%2C7%2C9-tetradeoxy-D-glycero-D-galacto-non-2-ulopyranosonic%20acid%22%22%5bCompleteSynonym%5d%20AND%2070678967%5bStandardizedCID%5d" TargetMode="External"/><Relationship Id="rId1115" Type="http://schemas.openxmlformats.org/officeDocument/2006/relationships/hyperlink" Target="https://www.ncbi.nlm.nih.gov/pcsubstance/?term=%22Leg%22%5bCompleteSynonym%5d%20AND%2070678967%5bStandardizedCID%5d" TargetMode="External"/><Relationship Id="rId20" Type="http://schemas.openxmlformats.org/officeDocument/2006/relationships/hyperlink" Target="https://www.ncbi.nlm.nih.gov/pcsubstance/?term=%22Carboxymethyl%20glucan%22%5bCompleteSynonym%5d%20AND%20206%5bStandardizedCID%5d" TargetMode="External"/><Relationship Id="rId1116" Type="http://schemas.openxmlformats.org/officeDocument/2006/relationships/hyperlink" Target="https://www.ncbi.nlm.nih.gov/pcsubstance/?term=%22Legionaminic%20acid%22%5bCompleteSynonym%5d%20AND%2070678967%5bStandardizedCID%5d" TargetMode="External"/><Relationship Id="rId1117" Type="http://schemas.openxmlformats.org/officeDocument/2006/relationships/hyperlink" Target="https://www.ncbi.nlm.nih.gov/pcsubstance/?term=%225%2C7-diamino-3%2C5%2C7%2C9-tetradeoxy-D-glycero-beta-D-galacto-non-2-ulopyranosonic%20acid%22%5bCompleteSynonym%5d%20AND%2070678967%5bStandardizedCID%5d" TargetMode="External"/><Relationship Id="rId22" Type="http://schemas.openxmlformats.org/officeDocument/2006/relationships/hyperlink" Target="https://www.ncbi.nlm.nih.gov/pcsubstance/?term=%22Muscarinic%20toxin%202%22%5bCompleteSynonym%5d%20AND%20206%5bStandardizedCID%5d" TargetMode="External"/><Relationship Id="rId1118" Type="http://schemas.openxmlformats.org/officeDocument/2006/relationships/hyperlink" Target="https://www.ncbi.nlm.nih.gov/pcsubstance/?term=%22(6S)-5-amino-6-%5B(1R%2C2R)-1-amino-2-hydroxypropyl%5D-3%2C5-dideoxy-alpha-L-threo-hex-2-ulopyranosonate%22%5bCompleteSynonym%5d%20AND%2070678967%5bStandardizedCID%5d" TargetMode="External"/><Relationship Id="rId21" Type="http://schemas.openxmlformats.org/officeDocument/2006/relationships/hyperlink" Target="https://www.ncbi.nlm.nih.gov/pcsubstance/?term=%22D-glucose%20anhydrous%22%5bCompleteSynonym%5d%20AND%20206%5bStandardizedCID%5d" TargetMode="External"/><Relationship Id="rId1119" Type="http://schemas.openxmlformats.org/officeDocument/2006/relationships/hyperlink" Target="https://www.ncbi.nlm.nih.gov/pcsubstance/?term=%225%2C7-Diamino-3%2C5%2C7%2C9-Tetradeoxy-D-glycero-D-galacto-non-2-ulopyranosonic%20Acid%22%5bCompleteSynonym%5d%20AND%2070678967%5bStandardizedCID%5d" TargetMode="External"/><Relationship Id="rId24" Type="http://schemas.openxmlformats.org/officeDocument/2006/relationships/hyperlink" Target="https://www.ncbi.nlm.nih.gov/pcsubstance/?term=%22Allose%2C%20D-%22%5bCompleteSynonym%5d%20AND%20206%5bStandardizedCID%5d" TargetMode="External"/><Relationship Id="rId23" Type="http://schemas.openxmlformats.org/officeDocument/2006/relationships/hyperlink" Target="https://www.ncbi.nlm.nih.gov/pcsubstance/?term=%22Unknown%20Hexopyranose%22%5bCompleteSynonym%5d%20AND%20206%5bStandardizedCID%5d" TargetMode="External"/><Relationship Id="rId525" Type="http://schemas.openxmlformats.org/officeDocument/2006/relationships/hyperlink" Target="https://www.ncbi.nlm.nih.gov/pcsubstance/?term=%222-Amino-2-Deoxy-Talopyranose%22%5bCompleteSynonym%5d%20AND%209834117%5bStandardizedCID%5d" TargetMode="External"/><Relationship Id="rId767" Type="http://schemas.openxmlformats.org/officeDocument/2006/relationships/hyperlink" Target="https://www.ncbi.nlm.nih.gov/pcsubstance/?term=%222%2C6-Dideoxy-2-Acetamido-D-Glucopyranose%22%5bCompleteSynonym%5d%20AND%2011954187%5bStandardizedCID%5d" TargetMode="External"/><Relationship Id="rId524" Type="http://schemas.openxmlformats.org/officeDocument/2006/relationships/hyperlink" Target="https://www.ncbi.nlm.nih.gov/pcsubstance/?term=%222-Amino-2-Deoxy-D-Talose%22%5bCompleteSynonym%5d%20AND%209834117%5bStandardizedCID%5d" TargetMode="External"/><Relationship Id="rId766" Type="http://schemas.openxmlformats.org/officeDocument/2006/relationships/hyperlink" Target="https://www.ncbi.nlm.nih.gov/pcsubstance/?term=%222-Acetamido-2%2C6-Dideoxy-Hexopyranoside%22%5bCompleteSynonym%5d%20AND%2020829700%5bStandardizedCID%5d" TargetMode="External"/><Relationship Id="rId523" Type="http://schemas.openxmlformats.org/officeDocument/2006/relationships/hyperlink" Target="https://www.ncbi.nlm.nih.gov/pcsubstance/?term=%222-Amino-2-Deoxy-D-Talopyranoside%22%5bCompleteSynonym%5d%20AND%209834117%5bStandardizedCID%5d" TargetMode="External"/><Relationship Id="rId765" Type="http://schemas.openxmlformats.org/officeDocument/2006/relationships/hyperlink" Target="https://www.ncbi.nlm.nih.gov/pcsubstance/?term=%222-Acetamido-2%2C6-Dideoxy-Hexopyranose%22%5bCompleteSynonym%5d%20AND%2020829700%5bStandardizedCID%5d" TargetMode="External"/><Relationship Id="rId522" Type="http://schemas.openxmlformats.org/officeDocument/2006/relationships/hyperlink" Target="https://www.ncbi.nlm.nih.gov/pcsubstance/?term=%222-Amino-2-Deoxy-D-Talopyranose%22%5bCompleteSynonym%5d%20AND%209834117%5bStandardizedCID%5d" TargetMode="External"/><Relationship Id="rId764" Type="http://schemas.openxmlformats.org/officeDocument/2006/relationships/hyperlink" Target="https://www.ncbi.nlm.nih.gov/pcsubstance/?term=%222-Acetamido-2%2C6-Dideoxy-Hexose%22%5bCompleteSynonym%5d%20AND%2020829700%5bStandardizedCID%5d" TargetMode="External"/><Relationship Id="rId529" Type="http://schemas.openxmlformats.org/officeDocument/2006/relationships/hyperlink" Target="https://www.ncbi.nlm.nih.gov/pcsubstance/?term=%222-Deoxy-2-Amino-D-Talopyranoside%22%5bCompleteSynonym%5d%20AND%209834117%5bStandardizedCID%5d" TargetMode="External"/><Relationship Id="rId528" Type="http://schemas.openxmlformats.org/officeDocument/2006/relationships/hyperlink" Target="https://www.ncbi.nlm.nih.gov/pcsubstance/?term=%222-Deoxy-2-Amino-D-Talopyranose%22%5bCompleteSynonym%5d%20AND%209834117%5bStandardizedCID%5d" TargetMode="External"/><Relationship Id="rId527" Type="http://schemas.openxmlformats.org/officeDocument/2006/relationships/hyperlink" Target="https://www.ncbi.nlm.nih.gov/pcsubstance/?term=%222-Amino-2-Deoxy-Talose%22%5bCompleteSynonym%5d%20AND%209834117%5bStandardizedCID%5d" TargetMode="External"/><Relationship Id="rId769" Type="http://schemas.openxmlformats.org/officeDocument/2006/relationships/hyperlink" Target="https://www.ncbi.nlm.nih.gov/pcsubstance/?term=%222%2C6-Dideoxy-2-Acetamido-D-Glucose%22%5bCompleteSynonym%5d%20AND%2011954187%5bStandardizedCID%5d" TargetMode="External"/><Relationship Id="rId526" Type="http://schemas.openxmlformats.org/officeDocument/2006/relationships/hyperlink" Target="https://www.ncbi.nlm.nih.gov/pcsubstance/?term=%222-Amino-2-Deoxy-Talopyranoside%22%5bCompleteSynonym%5d%20AND%209834117%5bStandardizedCID%5d" TargetMode="External"/><Relationship Id="rId768" Type="http://schemas.openxmlformats.org/officeDocument/2006/relationships/hyperlink" Target="https://www.ncbi.nlm.nih.gov/pcsubstance/?term=%222%2C6-Dideoxy-2-Acetamido-D-Glucopyranoside%22%5bCompleteSynonym%5d%20AND%2011954187%5bStandardizedCID%5d" TargetMode="External"/><Relationship Id="rId26" Type="http://schemas.openxmlformats.org/officeDocument/2006/relationships/hyperlink" Target="https://www.ncbi.nlm.nih.gov/pcsubstance/?term=%22Unknown%20Hexopyranoside%22%5bCompleteSynonym%5d%20AND%20206%5bStandardizedCID%5d" TargetMode="External"/><Relationship Id="rId25" Type="http://schemas.openxmlformats.org/officeDocument/2006/relationships/hyperlink" Target="https://www.ncbi.nlm.nih.gov/pcsubstance/?term=%22.alpha.-d-Galactose%22%5bCompleteSynonym%5d%20AND%20206%5bStandardizedCID%5d" TargetMode="External"/><Relationship Id="rId28" Type="http://schemas.openxmlformats.org/officeDocument/2006/relationships/hyperlink" Target="https://www.ncbi.nlm.nih.gov/pcsubstance/?term=%22GALACTOSE%2C%20(D)%22%5bCompleteSynonym%5d%20AND%20206%5bStandardizedCID%5d" TargetMode="External"/><Relationship Id="rId27" Type="http://schemas.openxmlformats.org/officeDocument/2006/relationships/hyperlink" Target="https://www.ncbi.nlm.nih.gov/pcsubstance/?term=%22.alpha.-d-Galactopyranose%22%5bCompleteSynonym%5d%20AND%20206%5bStandardizedCID%5d" TargetMode="External"/><Relationship Id="rId521" Type="http://schemas.openxmlformats.org/officeDocument/2006/relationships/hyperlink" Target="https://www.ncbi.nlm.nih.gov/pcsubstance/?term=%22(3R%2C4S%2C5S%2C6R)-3-amino-6-(hydroxymethyl)oxane-2%2C4%2C5-triol%22%5bCompleteSynonym%5d%20AND%206915732%5bStandardizedCID%5d" TargetMode="External"/><Relationship Id="rId763" Type="http://schemas.openxmlformats.org/officeDocument/2006/relationships/hyperlink" Target="https://www.ncbi.nlm.nih.gov/pcsubstance/?term=%22N-%5B(2r%2C3s%2C5s)-2%2C4%2C5-trihydroxy-6-methyl-tetrahydropyran-3-yl%5Dacetamide%22%5bCompleteSynonym%5d%20AND%2020829700%5bStandardizedCID%5d" TargetMode="External"/><Relationship Id="rId1110" Type="http://schemas.openxmlformats.org/officeDocument/2006/relationships/hyperlink" Target="https://www.ncbi.nlm.nih.gov/pcsubstance/?term=%22Pseudaminic%20acid%22%5bCompleteSynonym%5d%20AND%20101137651%5bStandardizedCID%5d" TargetMode="External"/><Relationship Id="rId29" Type="http://schemas.openxmlformats.org/officeDocument/2006/relationships/hyperlink" Target="https://www.ncbi.nlm.nih.gov/pcsubstance/?term=%226-(hydroxymethyl)tetrahydro-2H-pyran-2%2C3%2C4%2C5-tetrol%22%5bCompleteSynonym%5d%20AND%20206%5bStandardizedCID%5d" TargetMode="External"/><Relationship Id="rId520" Type="http://schemas.openxmlformats.org/officeDocument/2006/relationships/hyperlink" Target="https://www.ncbi.nlm.nih.gov/pcsubstance/?term=%22SCHEMBL13985995%22%5bCompleteSynonym%5d%20AND%206915732%5bStandardizedCID%5d" TargetMode="External"/><Relationship Id="rId762" Type="http://schemas.openxmlformats.org/officeDocument/2006/relationships/hyperlink" Target="https://www.ncbi.nlm.nih.gov/pcsubstance/?term=%22DeoxyHexNAc%22%5bCompleteSynonym%5d%20AND%2020829700%5bStandardizedCID%5d" TargetMode="External"/><Relationship Id="rId1111" Type="http://schemas.openxmlformats.org/officeDocument/2006/relationships/hyperlink" Target="https://www.ncbi.nlm.nih.gov/pcsubstance/?term=%225%2C7-diamino-3%2C5%2C7%2C9-tetradeoxy-L-glycero-alpha-L-manno-non-2-ulopyranosonic%20acid%22%5bCompleteSynonym%5d%20AND%20101137651%5bStandardizedCID%5d" TargetMode="External"/><Relationship Id="rId761" Type="http://schemas.openxmlformats.org/officeDocument/2006/relationships/hyperlink" Target="https://www.ncbi.nlm.nih.gov/pcsubstance/?term=%226-deoxy-L-galactopyranoseL-fucopyranose%22%5bCompleteSynonym%5d%20AND%2017106%5bStandardizedCID%5d" TargetMode="External"/><Relationship Id="rId1112" Type="http://schemas.openxmlformats.org/officeDocument/2006/relationships/hyperlink" Target="https://www.ncbi.nlm.nih.gov/pcsubstance/?term=%225%2C7-Diamino-3%2C5%2C7%2C9-tetradeoxy-L-glycero-L-manno-non-2-ulopyranosonic%20acid%22%5bCompleteSynonym%5d%20AND%20101137651%5bStandardizedCID%5d" TargetMode="External"/><Relationship Id="rId760" Type="http://schemas.openxmlformats.org/officeDocument/2006/relationships/hyperlink" Target="https://www.ncbi.nlm.nih.gov/pcsubstance/?term=%22L-Galactopyranose%2C%206-deoxy-%20(9CI)%22%5bCompleteSynonym%5d%20AND%2017106%5bStandardizedCID%5d" TargetMode="External"/><Relationship Id="rId1113" Type="http://schemas.openxmlformats.org/officeDocument/2006/relationships/hyperlink" Target="https://www.ncbi.nlm.nih.gov/pcsubstance/?term=%222%2C4alpha-Dihydroxy-5alpha-amino-6alpha-%5B(1S%2C2S)-1-amino-2-hydroxypropyl%5Dtetrahydro-2H-pyran-2alpha-carboxylic%20acid%22%5bCompleteSynonym%5d%20AND%20101137651%5bStandardizedCID%5d" TargetMode="External"/><Relationship Id="rId1103" Type="http://schemas.openxmlformats.org/officeDocument/2006/relationships/hyperlink" Target="https://www.ncbi.nlm.nih.gov/pcsubstance/?term=%22Neuraminic%20acid%22%5bCompleteSynonym%5d%20AND%20441037%5bStandardizedCID%5d" TargetMode="External"/><Relationship Id="rId1104" Type="http://schemas.openxmlformats.org/officeDocument/2006/relationships/hyperlink" Target="https://www.ncbi.nlm.nih.gov/pcsubstance/?term=%225-amino-3%2C5-dideoxy-D-glycero-D-galacto-2-nonulosonic%20acid%22%5bCompleteSynonym%5d%20AND%20441037%5bStandardizedCID%5d" TargetMode="External"/><Relationship Id="rId1105" Type="http://schemas.openxmlformats.org/officeDocument/2006/relationships/hyperlink" Target="https://www.ncbi.nlm.nih.gov/pcsubstance/?term=%225-amino-3%2C5-dideoxy-D-glycero-D-galacto-non-2-ulopyranosonic%20acid%22%5bCompleteSynonym%5d%20AND%20441037%5bStandardizedCID%5d" TargetMode="External"/><Relationship Id="rId1106" Type="http://schemas.openxmlformats.org/officeDocument/2006/relationships/hyperlink" Target="https://www.ncbi.nlm.nih.gov/pcsubstance/?term=%22Di-deoxynonulosonate%22%5bCompleteSynonym%5d%20AND%2077908764%5bStandardizedCID%5d" TargetMode="External"/><Relationship Id="rId11" Type="http://schemas.openxmlformats.org/officeDocument/2006/relationships/hyperlink" Target="https://www.ncbi.nlm.nih.gov/pcsubstance/?term=%22.beta.-D-Glucose%22%5bCompleteSynonym%5d%20AND%20206%5bStandardizedCID%5d" TargetMode="External"/><Relationship Id="rId1107" Type="http://schemas.openxmlformats.org/officeDocument/2006/relationships/hyperlink" Target="https://www.ncbi.nlm.nih.gov/pcsubstance/?term=%22Dideoxynonulosonate%22%5bCompleteSynonym%5d%20AND%2077908764%5bStandardizedCID%5d" TargetMode="External"/><Relationship Id="rId10" Type="http://schemas.openxmlformats.org/officeDocument/2006/relationships/hyperlink" Target="https://www.ncbi.nlm.nih.gov/pcsubstance/?term=%22Hexopyranose%20%23%22%5bCompleteSynonym%5d%20AND%20206%5bStandardizedCID%5d" TargetMode="External"/><Relationship Id="rId1108" Type="http://schemas.openxmlformats.org/officeDocument/2006/relationships/hyperlink" Target="https://www.ncbi.nlm.nih.gov/pcsubstance/?term=%22%225%2C7-Diamino-3%2C5%2C7%2C9-tetradeoxy-L-glycero-L-manno-non-2-ulopyranosonic%20acid%22%22%5bCompleteSynonym%5d%20AND%20101137651%5bStandardizedCID%5d" TargetMode="External"/><Relationship Id="rId13" Type="http://schemas.openxmlformats.org/officeDocument/2006/relationships/hyperlink" Target="https://www.ncbi.nlm.nih.gov/pcsubstance/?term=%22D(%2B)-Talose%22%5bCompleteSynonym%5d%20AND%20206%5bStandardizedCID%5d" TargetMode="External"/><Relationship Id="rId1109" Type="http://schemas.openxmlformats.org/officeDocument/2006/relationships/hyperlink" Target="https://www.ncbi.nlm.nih.gov/pcsubstance/?term=%22Pse%22%5bCompleteSynonym%5d%20AND%20101137651%5bStandardizedCID%5d" TargetMode="External"/><Relationship Id="rId12" Type="http://schemas.openxmlformats.org/officeDocument/2006/relationships/hyperlink" Target="https://www.ncbi.nlm.nih.gov/pcsubstance/?term=%22.alpha.-D-Glucose%22%5bCompleteSynonym%5d%20AND%20206%5bStandardizedCID%5d" TargetMode="External"/><Relationship Id="rId519" Type="http://schemas.openxmlformats.org/officeDocument/2006/relationships/hyperlink" Target="https://www.ncbi.nlm.nih.gov/pcsubstance/?term=%22D-Allosamine%22%5bCompleteSynonym%5d%20AND%206915732%5bStandardizedCID%5d" TargetMode="External"/><Relationship Id="rId514" Type="http://schemas.openxmlformats.org/officeDocument/2006/relationships/hyperlink" Target="https://www.ncbi.nlm.nih.gov/pcsubstance/?term=%222-Deoxy-2-Amino-D-Allopyranoside%22%5bCompleteSynonym%5d%20AND%206915732%5bStandardizedCID%5d" TargetMode="External"/><Relationship Id="rId756" Type="http://schemas.openxmlformats.org/officeDocument/2006/relationships/hyperlink" Target="https://www.ncbi.nlm.nih.gov/pcsubstance/?term=%22Fucopyranose%2C%20L-%20(7CI)%22%5bCompleteSynonym%5d%20AND%2017106%5bStandardizedCID%5d" TargetMode="External"/><Relationship Id="rId998" Type="http://schemas.openxmlformats.org/officeDocument/2006/relationships/hyperlink" Target="https://www.ncbi.nlm.nih.gov/pcsubstance/?term=%22d(-)-arabinose%22%5bCompleteSynonym%5d%20AND%20439240%5bStandardizedCID%5d" TargetMode="External"/><Relationship Id="rId513" Type="http://schemas.openxmlformats.org/officeDocument/2006/relationships/hyperlink" Target="https://www.ncbi.nlm.nih.gov/pcsubstance/?term=%222-Deoxy-2-Amino-D-Allopyranose%22%5bCompleteSynonym%5d%20AND%206915732%5bStandardizedCID%5d" TargetMode="External"/><Relationship Id="rId755" Type="http://schemas.openxmlformats.org/officeDocument/2006/relationships/hyperlink" Target="https://www.ncbi.nlm.nih.gov/pcsubstance/?term=%226-methyltetrahydropyran-2%2C3%2C4%2C5-tetraol%22%5bCompleteSynonym%5d%20AND%2017106%5bStandardizedCID%5d" TargetMode="External"/><Relationship Id="rId997" Type="http://schemas.openxmlformats.org/officeDocument/2006/relationships/hyperlink" Target="https://www.ncbi.nlm.nih.gov/pcsubstance/?term=%22Lyxose%22%5bCompleteSynonym%5d%20AND%20439240%5bStandardizedCID%5d" TargetMode="External"/><Relationship Id="rId512" Type="http://schemas.openxmlformats.org/officeDocument/2006/relationships/hyperlink" Target="https://www.ncbi.nlm.nih.gov/pcsubstance/?term=%222-Deoxy-2-Amino-Allose%22%5bCompleteSynonym%5d%20AND%206915732%5bStandardizedCID%5d" TargetMode="External"/><Relationship Id="rId754" Type="http://schemas.openxmlformats.org/officeDocument/2006/relationships/hyperlink" Target="https://www.ncbi.nlm.nih.gov/pcsubstance/?term=%22L-Galactopyranose%2C%206-deoxy-%22%5bCompleteSynonym%5d%20AND%2017106%5bStandardizedCID%5d" TargetMode="External"/><Relationship Id="rId996" Type="http://schemas.openxmlformats.org/officeDocument/2006/relationships/hyperlink" Target="https://www.ncbi.nlm.nih.gov/pcsubstance/?term=%22Lyxopyranoside%22%5bCompleteSynonym%5d%20AND%20439240%5bStandardizedCID%5d" TargetMode="External"/><Relationship Id="rId511" Type="http://schemas.openxmlformats.org/officeDocument/2006/relationships/hyperlink" Target="https://www.ncbi.nlm.nih.gov/pcsubstance/?term=%222-Deoxy-2-Amino-Allopyranoside%22%5bCompleteSynonym%5d%20AND%206915732%5bStandardizedCID%5d" TargetMode="External"/><Relationship Id="rId753" Type="http://schemas.openxmlformats.org/officeDocument/2006/relationships/hyperlink" Target="https://www.ncbi.nlm.nih.gov/pcsubstance/?term=%22fucopyranose%22%5bCompleteSynonym%5d%20AND%2017106%5bStandardizedCID%5d" TargetMode="External"/><Relationship Id="rId995" Type="http://schemas.openxmlformats.org/officeDocument/2006/relationships/hyperlink" Target="https://www.ncbi.nlm.nih.gov/pcsubstance/?term=%22Lyxopyranose%22%5bCompleteSynonym%5d%20AND%20439240%5bStandardizedCID%5d" TargetMode="External"/><Relationship Id="rId518" Type="http://schemas.openxmlformats.org/officeDocument/2006/relationships/hyperlink" Target="https://www.ncbi.nlm.nih.gov/pcsubstance/?term=%22D-AllN%22%5bCompleteSynonym%5d%20AND%206915732%5bStandardizedCID%5d" TargetMode="External"/><Relationship Id="rId517" Type="http://schemas.openxmlformats.org/officeDocument/2006/relationships/hyperlink" Target="https://www.ncbi.nlm.nih.gov/pcsubstance/?term=%22Allosamine%22%5bCompleteSynonym%5d%20AND%206915732%5bStandardizedCID%5d" TargetMode="External"/><Relationship Id="rId759" Type="http://schemas.openxmlformats.org/officeDocument/2006/relationships/hyperlink" Target="https://www.ncbi.nlm.nih.gov/pcsubstance/?term=%226-deoxy-L-ss-galactose%3BFUCOSE%22%5bCompleteSynonym%5d%20AND%2017106%5bStandardizedCID%5d" TargetMode="External"/><Relationship Id="rId516" Type="http://schemas.openxmlformats.org/officeDocument/2006/relationships/hyperlink" Target="https://www.ncbi.nlm.nih.gov/pcsubstance/?term=%22AllN%22%5bCompleteSynonym%5d%20AND%206915732%5bStandardizedCID%5d" TargetMode="External"/><Relationship Id="rId758" Type="http://schemas.openxmlformats.org/officeDocument/2006/relationships/hyperlink" Target="https://www.ncbi.nlm.nih.gov/pcsubstance/?term=%22a-L-Galactopyranose%2C%206-deoxy-%22%5bCompleteSynonym%5d%20AND%2017106%5bStandardizedCID%5d" TargetMode="External"/><Relationship Id="rId515" Type="http://schemas.openxmlformats.org/officeDocument/2006/relationships/hyperlink" Target="https://www.ncbi.nlm.nih.gov/pcsubstance/?term=%222-Deoxy-2-Amino-D-Allose%22%5bCompleteSynonym%5d%20AND%206915732%5bStandardizedCID%5d" TargetMode="External"/><Relationship Id="rId757" Type="http://schemas.openxmlformats.org/officeDocument/2006/relationships/hyperlink" Target="https://www.ncbi.nlm.nih.gov/pcsubstance/?term=%22(3S%2C4R%2C5S%2C6S)-6-methyloxane-2%2C3%2C4%2C5-tetrol%22%5bCompleteSynonym%5d%20AND%2017106%5bStandardizedCID%5d" TargetMode="External"/><Relationship Id="rId999" Type="http://schemas.openxmlformats.org/officeDocument/2006/relationships/hyperlink" Target="https://www.ncbi.nlm.nih.gov/pcsubstance/?term=%22D-(%3F)-Lyxose%22%5bCompleteSynonym%5d%20AND%20439240%5bStandardizedCID%5d" TargetMode="External"/><Relationship Id="rId15" Type="http://schemas.openxmlformats.org/officeDocument/2006/relationships/hyperlink" Target="https://www.ncbi.nlm.nih.gov/pcsubstance/?term=%22D(%2B)Glucose%2C%20Anhydrous%22%5bCompleteSynonym%5d%20AND%20206%5bStandardizedCID%5d" TargetMode="External"/><Relationship Id="rId990" Type="http://schemas.openxmlformats.org/officeDocument/2006/relationships/hyperlink" Target="https://www.ncbi.nlm.nih.gov/pcsubstance/?term=%22D-Lyx%22%5bCompleteSynonym%5d%20AND%20439240%5bStandardizedCID%5d" TargetMode="External"/><Relationship Id="rId14" Type="http://schemas.openxmlformats.org/officeDocument/2006/relationships/hyperlink" Target="https://www.ncbi.nlm.nih.gov/pcsubstance/?term=%22.alpha.-D-Glucopyranose%22%5bCompleteSynonym%5d%20AND%20206%5bStandardizedCID%5d" TargetMode="External"/><Relationship Id="rId17" Type="http://schemas.openxmlformats.org/officeDocument/2006/relationships/hyperlink" Target="https://www.ncbi.nlm.nih.gov/pcsubstance/?term=%22an%20aldopyranose%22%5bCompleteSynonym%5d%20AND%20206%5bStandardizedCID%5d" TargetMode="External"/><Relationship Id="rId16" Type="http://schemas.openxmlformats.org/officeDocument/2006/relationships/hyperlink" Target="https://www.ncbi.nlm.nih.gov/pcsubstance/?term=%22(3R%2C4S%2C5R%2C6R)-6-(hydroxymethyl)oxane-2%2C3%2C4%2C5-tetrol%22%5bCompleteSynonym%5d%20AND%20206%5bStandardizedCID%5d" TargetMode="External"/><Relationship Id="rId19" Type="http://schemas.openxmlformats.org/officeDocument/2006/relationships/hyperlink" Target="https://www.ncbi.nlm.nih.gov/pcsubstance/?term=%22Allopyranose%2C%20D-%22%5bCompleteSynonym%5d%20AND%20206%5bStandardizedCID%5d" TargetMode="External"/><Relationship Id="rId510" Type="http://schemas.openxmlformats.org/officeDocument/2006/relationships/hyperlink" Target="https://www.ncbi.nlm.nih.gov/pcsubstance/?term=%222-Deoxy-2-Amino-Allopyranose%22%5bCompleteSynonym%5d%20AND%206915732%5bStandardizedCID%5d" TargetMode="External"/><Relationship Id="rId752" Type="http://schemas.openxmlformats.org/officeDocument/2006/relationships/hyperlink" Target="https://www.ncbi.nlm.nih.gov/pcsubstance/?term=%226-Deoxy-L-beta-galactose%22%5bCompleteSynonym%5d%20AND%2017106%5bStandardizedCID%5d" TargetMode="External"/><Relationship Id="rId994" Type="http://schemas.openxmlformats.org/officeDocument/2006/relationships/hyperlink" Target="https://www.ncbi.nlm.nih.gov/pcsubstance/?term=%22Lyx%22%5bCompleteSynonym%5d%20AND%20439240%5bStandardizedCID%5d" TargetMode="External"/><Relationship Id="rId18" Type="http://schemas.openxmlformats.org/officeDocument/2006/relationships/hyperlink" Target="https://www.ncbi.nlm.nih.gov/pcsubstance/?term=%22a%20pyranose%22%5bCompleteSynonym%5d%20AND%20206%5bStandardizedCID%5d" TargetMode="External"/><Relationship Id="rId751" Type="http://schemas.openxmlformats.org/officeDocument/2006/relationships/hyperlink" Target="https://www.ncbi.nlm.nih.gov/pcsubstance/?term=%22(-)-L-Fucose%22%5bCompleteSynonym%5d%20AND%2017106%5bStandardizedCID%5d" TargetMode="External"/><Relationship Id="rId993" Type="http://schemas.openxmlformats.org/officeDocument/2006/relationships/hyperlink" Target="https://www.ncbi.nlm.nih.gov/pcsubstance/?term=%22D-Lyxose%22%5bCompleteSynonym%5d%20AND%20439240%5bStandardizedCID%5d" TargetMode="External"/><Relationship Id="rId1100" Type="http://schemas.openxmlformats.org/officeDocument/2006/relationships/hyperlink" Target="https://www.ncbi.nlm.nih.gov/pcsubstance/?term=%22N-Glycolylneuraminic%20acid%2C%20(alpha-D-gal)-isomer%22%5bCompleteSynonym%5d%20AND%20440001%5bStandardizedCID%5d" TargetMode="External"/><Relationship Id="rId750" Type="http://schemas.openxmlformats.org/officeDocument/2006/relationships/hyperlink" Target="https://www.ncbi.nlm.nih.gov/pcsubstance/?term=%226-Desoxygalactose%22%5bCompleteSynonym%5d%20AND%2017106%5bStandardizedCID%5d" TargetMode="External"/><Relationship Id="rId992" Type="http://schemas.openxmlformats.org/officeDocument/2006/relationships/hyperlink" Target="https://www.ncbi.nlm.nih.gov/pcsubstance/?term=%22D-Lyxopyranoside%22%5bCompleteSynonym%5d%20AND%20439240%5bStandardizedCID%5d" TargetMode="External"/><Relationship Id="rId1101" Type="http://schemas.openxmlformats.org/officeDocument/2006/relationships/hyperlink" Target="https://www.ncbi.nlm.nih.gov/pcsubstance/?term=%22D-Glycero-5-Amino-3%2C5-Dideoxy-D-Galacto-Non-2-ulo-Pyranosonic%20Acid%22%5bCompleteSynonym%5d%20AND%20441037%5bStandardizedCID%5d" TargetMode="External"/><Relationship Id="rId991" Type="http://schemas.openxmlformats.org/officeDocument/2006/relationships/hyperlink" Target="https://www.ncbi.nlm.nih.gov/pcsubstance/?term=%22D-Lyxopyranose%22%5bCompleteSynonym%5d%20AND%20439240%5bStandardizedCID%5d" TargetMode="External"/><Relationship Id="rId1102" Type="http://schemas.openxmlformats.org/officeDocument/2006/relationships/hyperlink" Target="https://www.ncbi.nlm.nih.gov/pcsubstance/?term=%22Neu%22%5bCompleteSynonym%5d%20AND%20441037%5bStandardizedCID%5d" TargetMode="External"/><Relationship Id="rId84" Type="http://schemas.openxmlformats.org/officeDocument/2006/relationships/hyperlink" Target="https://www.ncbi.nlm.nih.gov/pcsubstance/?term=%22Man%22%5bCompleteSynonym%5d%20AND%2018950%5bStandardizedCID%5d" TargetMode="External"/><Relationship Id="rId83" Type="http://schemas.openxmlformats.org/officeDocument/2006/relationships/hyperlink" Target="https://www.ncbi.nlm.nih.gov/pcsubstance/?term=%22D-Mannose%22%5bCompleteSynonym%5d%20AND%2018950%5bStandardizedCID%5d" TargetMode="External"/><Relationship Id="rId86" Type="http://schemas.openxmlformats.org/officeDocument/2006/relationships/hyperlink" Target="https://www.ncbi.nlm.nih.gov/pcsubstance/?term=%22Mannopyranoside%22%5bCompleteSynonym%5d%20AND%2018950%5bStandardizedCID%5d" TargetMode="External"/><Relationship Id="rId85" Type="http://schemas.openxmlformats.org/officeDocument/2006/relationships/hyperlink" Target="https://www.ncbi.nlm.nih.gov/pcsubstance/?term=%22Mannopyranose%22%5bCompleteSynonym%5d%20AND%2018950%5bStandardizedCID%5d" TargetMode="External"/><Relationship Id="rId88" Type="http://schemas.openxmlformats.org/officeDocument/2006/relationships/hyperlink" Target="https://www.ncbi.nlm.nih.gov/pcsubstance/?term=%22Carubinose%22%5bCompleteSynonym%5d%20AND%2018950%5bStandardizedCID%5d" TargetMode="External"/><Relationship Id="rId87" Type="http://schemas.openxmlformats.org/officeDocument/2006/relationships/hyperlink" Target="https://www.ncbi.nlm.nih.gov/pcsubstance/?term=%22Mannose%22%5bCompleteSynonym%5d%20AND%2018950%5bStandardizedCID%5d" TargetMode="External"/><Relationship Id="rId89" Type="http://schemas.openxmlformats.org/officeDocument/2006/relationships/hyperlink" Target="https://www.ncbi.nlm.nih.gov/pcsubstance/?term=%22Seminose%22%5bCompleteSynonym%5d%20AND%2018950%5bStandardizedCID%5d" TargetMode="External"/><Relationship Id="rId709" Type="http://schemas.openxmlformats.org/officeDocument/2006/relationships/hyperlink" Target="https://www.ncbi.nlm.nih.gov/pcsubstance/?term=%22Mono(6-deoxy-b-L-mannopyranosyl)%20ester%22%5bCompleteSynonym%5d%20AND%2025310%5bStandardizedCID%5d" TargetMode="External"/><Relationship Id="rId708" Type="http://schemas.openxmlformats.org/officeDocument/2006/relationships/hyperlink" Target="https://www.ncbi.nlm.nih.gov/pcsubstance/?term=%22P-(6-deoxy-b-L-mannopyranosyl)%20ester%22%5bCompleteSynonym%5d%20AND%2025310%5bStandardizedCID%5d" TargetMode="External"/><Relationship Id="rId707" Type="http://schemas.openxmlformats.org/officeDocument/2006/relationships/hyperlink" Target="https://www.ncbi.nlm.nih.gov/pcsubstance/?term=%226-Deoxy-delta-galactopyranose%22%5bCompleteSynonym%5d%20AND%2025310%5bStandardizedCID%5d" TargetMode="External"/><Relationship Id="rId949" Type="http://schemas.openxmlformats.org/officeDocument/2006/relationships/hyperlink" Target="https://www.ncbi.nlm.nih.gov/pcsubstance/?term=%22a-Xylopyranose%22%5bCompleteSynonym%5d%20AND%20229%5bStandardizedCID%5d" TargetMode="External"/><Relationship Id="rId706" Type="http://schemas.openxmlformats.org/officeDocument/2006/relationships/hyperlink" Target="https://www.ncbi.nlm.nih.gov/pcsubstance/?term=%22(3R%2C4R%2C5R%2C6S)-6-methyloxane-2%2C3%2C4%2C5-tetrol%22%5bCompleteSynonym%5d%20AND%2025310%5bStandardizedCID%5d" TargetMode="External"/><Relationship Id="rId948" Type="http://schemas.openxmlformats.org/officeDocument/2006/relationships/hyperlink" Target="https://www.ncbi.nlm.nih.gov/pcsubstance/?term=%22a-Lyxopyranose%22%5bCompleteSynonym%5d%20AND%20229%5bStandardizedCID%5d" TargetMode="External"/><Relationship Id="rId80" Type="http://schemas.openxmlformats.org/officeDocument/2006/relationships/hyperlink" Target="https://www.ncbi.nlm.nih.gov/pcsubstance/?term=%22D-Man%22%5bCompleteSynonym%5d%20AND%2018950%5bStandardizedCID%5d" TargetMode="External"/><Relationship Id="rId82" Type="http://schemas.openxmlformats.org/officeDocument/2006/relationships/hyperlink" Target="https://www.ncbi.nlm.nih.gov/pcsubstance/?term=%22D-Mannopyranoside%22%5bCompleteSynonym%5d%20AND%2018950%5bStandardizedCID%5d" TargetMode="External"/><Relationship Id="rId81" Type="http://schemas.openxmlformats.org/officeDocument/2006/relationships/hyperlink" Target="https://www.ncbi.nlm.nih.gov/pcsubstance/?term=%22D-Mannopyranose%22%5bCompleteSynonym%5d%20AND%2018950%5bStandardizedCID%5d" TargetMode="External"/><Relationship Id="rId701" Type="http://schemas.openxmlformats.org/officeDocument/2006/relationships/hyperlink" Target="https://www.ncbi.nlm.nih.gov/pcsubstance/?term=%226-deoxy-l(%2B)-mannose%22%5bCompleteSynonym%5d%20AND%2025310%5bStandardizedCID%5d" TargetMode="External"/><Relationship Id="rId943" Type="http://schemas.openxmlformats.org/officeDocument/2006/relationships/hyperlink" Target="https://www.ncbi.nlm.nih.gov/pcsubstance/?term=%22(3S%2C5S%2C6S)-6-methyloxane-2%2C3%2C5-triol%22%5bCompleteSynonym%5d%20AND%2012303780%5bStandardizedCID%5d" TargetMode="External"/><Relationship Id="rId700" Type="http://schemas.openxmlformats.org/officeDocument/2006/relationships/hyperlink" Target="https://www.ncbi.nlm.nih.gov/pcsubstance/?term=%226-Deoxy-beta-galactose%22%5bCompleteSynonym%5d%20AND%2025310%5bStandardizedCID%5d" TargetMode="External"/><Relationship Id="rId942" Type="http://schemas.openxmlformats.org/officeDocument/2006/relationships/hyperlink" Target="https://www.ncbi.nlm.nih.gov/pcsubstance/?term=%22L-Colitose%22%5bCompleteSynonym%5d%20AND%2012303780%5bStandardizedCID%5d" TargetMode="External"/><Relationship Id="rId941" Type="http://schemas.openxmlformats.org/officeDocument/2006/relationships/hyperlink" Target="https://www.ncbi.nlm.nih.gov/pcsubstance/?term=%22L-Col%22%5bCompleteSynonym%5d%20AND%2012303780%5bStandardizedCID%5d" TargetMode="External"/><Relationship Id="rId940" Type="http://schemas.openxmlformats.org/officeDocument/2006/relationships/hyperlink" Target="https://www.ncbi.nlm.nih.gov/pcsubstance/?term=%22Colitose%22%5bCompleteSynonym%5d%20AND%2012303780%5bStandardizedCID%5d" TargetMode="External"/><Relationship Id="rId705" Type="http://schemas.openxmlformats.org/officeDocument/2006/relationships/hyperlink" Target="https://www.ncbi.nlm.nih.gov/pcsubstance/?term=%22L-(%2B)-Rhamnose%201-hydrate%22%5bCompleteSynonym%5d%20AND%2025310%5bStandardizedCID%5d" TargetMode="External"/><Relationship Id="rId947" Type="http://schemas.openxmlformats.org/officeDocument/2006/relationships/hyperlink" Target="https://www.ncbi.nlm.nih.gov/pcsubstance/?term=%22oxane-2%2C3%2C4%2C5-tetrol%22%5bCompleteSynonym%5d%20AND%20229%5bStandardizedCID%5d" TargetMode="External"/><Relationship Id="rId704" Type="http://schemas.openxmlformats.org/officeDocument/2006/relationships/hyperlink" Target="https://www.ncbi.nlm.nih.gov/pcsubstance/?term=%22Uridine%20diphosphate%20rhamnose%22%5bCompleteSynonym%5d%20AND%2025310%5bStandardizedCID%5d" TargetMode="External"/><Relationship Id="rId946" Type="http://schemas.openxmlformats.org/officeDocument/2006/relationships/hyperlink" Target="https://www.ncbi.nlm.nih.gov/pcsubstance/?term=%22Pentose%22%5bCompleteSynonym%5d%20AND%20229%5bStandardizedCID%5d" TargetMode="External"/><Relationship Id="rId703" Type="http://schemas.openxmlformats.org/officeDocument/2006/relationships/hyperlink" Target="https://www.ncbi.nlm.nih.gov/pcsubstance/?term=%22l-rhamnose%20for%20biochemistry%22%5bCompleteSynonym%5d%20AND%2025310%5bStandardizedCID%5d" TargetMode="External"/><Relationship Id="rId945" Type="http://schemas.openxmlformats.org/officeDocument/2006/relationships/hyperlink" Target="https://www.ncbi.nlm.nih.gov/pcsubstance/?term=%22Pentopyranoside%22%5bCompleteSynonym%5d%20AND%20229%5bStandardizedCID%5d" TargetMode="External"/><Relationship Id="rId702" Type="http://schemas.openxmlformats.org/officeDocument/2006/relationships/hyperlink" Target="https://www.ncbi.nlm.nih.gov/pcsubstance/?term=%22DL-Mannose%2C%206-deoxy-%22%5bCompleteSynonym%5d%20AND%2025310%5bStandardizedCID%5d" TargetMode="External"/><Relationship Id="rId944" Type="http://schemas.openxmlformats.org/officeDocument/2006/relationships/hyperlink" Target="https://www.ncbi.nlm.nih.gov/pcsubstance/?term=%22Pentopyranose%22%5bCompleteSynonym%5d%20AND%20229%5bStandardizedCID%5d" TargetMode="External"/><Relationship Id="rId73" Type="http://schemas.openxmlformats.org/officeDocument/2006/relationships/hyperlink" Target="https://www.ncbi.nlm.nih.gov/pcsubstance/?term=%22Anhydrous%20Glucose%20%2C(S)%22%5bCompleteSynonym%5d%20AND%205793%5bStandardizedCID%5d" TargetMode="External"/><Relationship Id="rId72" Type="http://schemas.openxmlformats.org/officeDocument/2006/relationships/hyperlink" Target="https://www.ncbi.nlm.nih.gov/pcsubstance/?term=%226-(hydroxymethyl)tetrahydropyran-2%2C3%2C4%2C5-tetraol%22%5bCompleteSynonym%5d%20AND%205793%5bStandardizedCID%5d" TargetMode="External"/><Relationship Id="rId75" Type="http://schemas.openxmlformats.org/officeDocument/2006/relationships/hyperlink" Target="https://www.ncbi.nlm.nih.gov/pcsubstance/?term=%22Epitope%20ID%3A142342%22%5bCompleteSynonym%5d%20AND%205793%5bStandardizedCID%5d" TargetMode="External"/><Relationship Id="rId74" Type="http://schemas.openxmlformats.org/officeDocument/2006/relationships/hyperlink" Target="https://www.ncbi.nlm.nih.gov/pcsubstance/?term=%22Purified%20glucose%20(JP17)%22%5bCompleteSynonym%5d%20AND%205793%5bStandardizedCID%5d" TargetMode="External"/><Relationship Id="rId77" Type="http://schemas.openxmlformats.org/officeDocument/2006/relationships/hyperlink" Target="https://www.ncbi.nlm.nih.gov/pcsubstance/?term=%22Glucose%3BGLUCOSE%3BBeta-D-Glucose%3Bglucose%3BDEXTROSE%20SOLUTION%22%5bCompleteSynonym%5d%20AND%205793%5bStandardizedCID%5d" TargetMode="External"/><Relationship Id="rId76" Type="http://schemas.openxmlformats.org/officeDocument/2006/relationships/hyperlink" Target="https://www.ncbi.nlm.nih.gov/pcsubstance/?term=%22D-(%2B)-DEXTROSE%22%5bCompleteSynonym%5d%20AND%205793%5bStandardizedCID%5d" TargetMode="External"/><Relationship Id="rId79" Type="http://schemas.openxmlformats.org/officeDocument/2006/relationships/hyperlink" Target="https://www.ncbi.nlm.nih.gov/pcsubstance/?term=%22(3R%2C4S%2C5S%2C6R)-6-(hydroxymethyl)tetrahydro-%22%5bCompleteSynonym%5d%20AND%205793%5bStandardizedCID%5d" TargetMode="External"/><Relationship Id="rId78" Type="http://schemas.openxmlformats.org/officeDocument/2006/relationships/hyperlink" Target="https://www.ncbi.nlm.nih.gov/pcsubstance/?term=%22(3R%2C4S%2C5S%2C6R)-6-(Hydroxymethyl)tetrahydro-2H-pyran-2%2C3%2C4%2C5-tetraol%22%5bCompleteSynonym%5d%20AND%205793%5bStandardizedCID%5d" TargetMode="External"/><Relationship Id="rId939" Type="http://schemas.openxmlformats.org/officeDocument/2006/relationships/hyperlink" Target="https://www.ncbi.nlm.nih.gov/pcsubstance/?term=%22Col%22%5bCompleteSynonym%5d%20AND%2012303780%5bStandardizedCID%5d" TargetMode="External"/><Relationship Id="rId938" Type="http://schemas.openxmlformats.org/officeDocument/2006/relationships/hyperlink" Target="https://www.ncbi.nlm.nih.gov/pcsubstance/?term=%223-Deoxy-L-Fucose%22%5bCompleteSynonym%5d%20AND%2012303780%5bStandardizedCID%5d" TargetMode="External"/><Relationship Id="rId937" Type="http://schemas.openxmlformats.org/officeDocument/2006/relationships/hyperlink" Target="https://www.ncbi.nlm.nih.gov/pcsubstance/?term=%223-Deoxy-L-Fucopyranoside%22%5bCompleteSynonym%5d%20AND%2012303780%5bStandardizedCID%5d" TargetMode="External"/><Relationship Id="rId71" Type="http://schemas.openxmlformats.org/officeDocument/2006/relationships/hyperlink" Target="https://www.ncbi.nlm.nih.gov/pcsubstance/?term=%22Glucose%20(JP17)%22%5bCompleteSynonym%5d%20AND%205793%5bStandardizedCID%5d" TargetMode="External"/><Relationship Id="rId70" Type="http://schemas.openxmlformats.org/officeDocument/2006/relationships/hyperlink" Target="https://www.ncbi.nlm.nih.gov/pcsubstance/?term=%22nchembio867-comp4%22%5bCompleteSynonym%5d%20AND%205793%5bStandardizedCID%5d" TargetMode="External"/><Relationship Id="rId932" Type="http://schemas.openxmlformats.org/officeDocument/2006/relationships/hyperlink" Target="https://www.ncbi.nlm.nih.gov/pcsubstance/?term=%223-Deoxy-Fucopyranose%22%5bCompleteSynonym%5d%20AND%2012303780%5bStandardizedCID%5d" TargetMode="External"/><Relationship Id="rId931" Type="http://schemas.openxmlformats.org/officeDocument/2006/relationships/hyperlink" Target="https://www.ncbi.nlm.nih.gov/pcsubstance/?term=%223-Deoxy-Fuco-Hexopyranose%22%5bCompleteSynonym%5d%20AND%2012303780%5bStandardizedCID%5d" TargetMode="External"/><Relationship Id="rId930" Type="http://schemas.openxmlformats.org/officeDocument/2006/relationships/hyperlink" Target="https://www.ncbi.nlm.nih.gov/pcsubstance/?term=%223%2C6-Dideoxy-L-Xylose%22%5bCompleteSynonym%5d%20AND%2012303780%5bStandardizedCID%5d" TargetMode="External"/><Relationship Id="rId936" Type="http://schemas.openxmlformats.org/officeDocument/2006/relationships/hyperlink" Target="https://www.ncbi.nlm.nih.gov/pcsubstance/?term=%223-Deoxy-L-Fucopyranose%22%5bCompleteSynonym%5d%20AND%2012303780%5bStandardizedCID%5d" TargetMode="External"/><Relationship Id="rId935" Type="http://schemas.openxmlformats.org/officeDocument/2006/relationships/hyperlink" Target="https://www.ncbi.nlm.nih.gov/pcsubstance/?term=%223-Deoxy-L-Fuco-Hexopyranose%22%5bCompleteSynonym%5d%20AND%2012303780%5bStandardizedCID%5d" TargetMode="External"/><Relationship Id="rId934" Type="http://schemas.openxmlformats.org/officeDocument/2006/relationships/hyperlink" Target="https://www.ncbi.nlm.nih.gov/pcsubstance/?term=%223-Deoxy-Fucose%22%5bCompleteSynonym%5d%20AND%2012303780%5bStandardizedCID%5d" TargetMode="External"/><Relationship Id="rId933" Type="http://schemas.openxmlformats.org/officeDocument/2006/relationships/hyperlink" Target="https://www.ncbi.nlm.nih.gov/pcsubstance/?term=%223-Deoxy-Fucopyranoside%22%5bCompleteSynonym%5d%20AND%2012303780%5bStandardizedCID%5d" TargetMode="External"/><Relationship Id="rId62" Type="http://schemas.openxmlformats.org/officeDocument/2006/relationships/hyperlink" Target="https://www.ncbi.nlm.nih.gov/pcsubstance/?term=%22glc-ring%22%5bCompleteSynonym%5d%20AND%205793%5bStandardizedCID%5d" TargetMode="External"/><Relationship Id="rId61" Type="http://schemas.openxmlformats.org/officeDocument/2006/relationships/hyperlink" Target="https://www.ncbi.nlm.nih.gov/pcsubstance/?term=%22D-Glucopyranose%2C%20anhydrous%22%5bCompleteSynonym%5d%20AND%205793%5bStandardizedCID%5d" TargetMode="External"/><Relationship Id="rId64" Type="http://schemas.openxmlformats.org/officeDocument/2006/relationships/hyperlink" Target="https://www.ncbi.nlm.nih.gov/pcsubstance/?term=%22D-glucose-ring%22%5bCompleteSynonym%5d%20AND%205793%5bStandardizedCID%5d" TargetMode="External"/><Relationship Id="rId63" Type="http://schemas.openxmlformats.org/officeDocument/2006/relationships/hyperlink" Target="https://www.ncbi.nlm.nih.gov/pcsubstance/?term=%22Cartose%20Cerelose%22%5bCompleteSynonym%5d%20AND%205793%5bStandardizedCID%5d" TargetMode="External"/><Relationship Id="rId66" Type="http://schemas.openxmlformats.org/officeDocument/2006/relationships/hyperlink" Target="https://www.ncbi.nlm.nih.gov/pcsubstance/?term=%22Glucose%2040%22%5bCompleteSynonym%5d%20AND%205793%5bStandardizedCID%5d" TargetMode="External"/><Relationship Id="rId65" Type="http://schemas.openxmlformats.org/officeDocument/2006/relationships/hyperlink" Target="https://www.ncbi.nlm.nih.gov/pcsubstance/?term=%22Glucose%20injection%22%5bCompleteSynonym%5d%20AND%205793%5bStandardizedCID%5d" TargetMode="External"/><Relationship Id="rId68" Type="http://schemas.openxmlformats.org/officeDocument/2006/relationships/hyperlink" Target="https://www.ncbi.nlm.nih.gov/pcsubstance/?term=%22Glc-OH%22%5bCompleteSynonym%5d%20AND%205793%5bStandardizedCID%5d" TargetMode="External"/><Relationship Id="rId67" Type="http://schemas.openxmlformats.org/officeDocument/2006/relationships/hyperlink" Target="https://www.ncbi.nlm.nih.gov/pcsubstance/?term=%22Staleydex%20130%22%5bCompleteSynonym%5d%20AND%205793%5bStandardizedCID%5d" TargetMode="External"/><Relationship Id="rId729" Type="http://schemas.openxmlformats.org/officeDocument/2006/relationships/hyperlink" Target="https://www.ncbi.nlm.nih.gov/pcsubstance/?term=%226-Deoxy-D-Talopyranose%22%5bCompleteSynonym%5d%20AND%2044119431%5bStandardizedCID%5d" TargetMode="External"/><Relationship Id="rId728" Type="http://schemas.openxmlformats.org/officeDocument/2006/relationships/hyperlink" Target="https://www.ncbi.nlm.nih.gov/pcsubstance/?term=%226-Deoxy-L-altropyranose%22%5bCompleteSynonym%5d%20AND%2012302958%5bStandardizedCID%5d" TargetMode="External"/><Relationship Id="rId60" Type="http://schemas.openxmlformats.org/officeDocument/2006/relationships/hyperlink" Target="https://www.ncbi.nlm.nih.gov/pcsubstance/?term=%222h-pyran-2%2C3%2C4%2C5-tetraol%22%5bCompleteSynonym%5d%20AND%205793%5bStandardizedCID%5d" TargetMode="External"/><Relationship Id="rId723" Type="http://schemas.openxmlformats.org/officeDocument/2006/relationships/hyperlink" Target="https://www.ncbi.nlm.nih.gov/pcsubstance/?term=%226-Deoxy-L-Altose%22%5bCompleteSynonym%5d%20AND%2012302958%5bStandardizedCID%5d" TargetMode="External"/><Relationship Id="rId965" Type="http://schemas.openxmlformats.org/officeDocument/2006/relationships/hyperlink" Target="https://www.ncbi.nlm.nih.gov/pcsubstance/?term=%22.alpha.-D-Ribopyranose%22%5bCompleteSynonym%5d%20AND%20229%5bStandardizedCID%5d" TargetMode="External"/><Relationship Id="rId722" Type="http://schemas.openxmlformats.org/officeDocument/2006/relationships/hyperlink" Target="https://www.ncbi.nlm.nih.gov/pcsubstance/?term=%226-Deoxy-L-Altopyranoside%22%5bCompleteSynonym%5d%20AND%2012302958%5bStandardizedCID%5d" TargetMode="External"/><Relationship Id="rId964" Type="http://schemas.openxmlformats.org/officeDocument/2006/relationships/hyperlink" Target="https://www.ncbi.nlm.nih.gov/pcsubstance/?term=%22.alpha.-D-Lyxopyranose%22%5bCompleteSynonym%5d%20AND%20229%5bStandardizedCID%5d" TargetMode="External"/><Relationship Id="rId721" Type="http://schemas.openxmlformats.org/officeDocument/2006/relationships/hyperlink" Target="https://www.ncbi.nlm.nih.gov/pcsubstance/?term=%226-Deoxy-L-Altopyranose%22%5bCompleteSynonym%5d%20AND%2012302958%5bStandardizedCID%5d" TargetMode="External"/><Relationship Id="rId963" Type="http://schemas.openxmlformats.org/officeDocument/2006/relationships/hyperlink" Target="https://www.ncbi.nlm.nih.gov/pcsubstance/?term=%22.alpha.-d-Xylofuranose%22%5bCompleteSynonym%5d%20AND%20229%5bStandardizedCID%5d" TargetMode="External"/><Relationship Id="rId720" Type="http://schemas.openxmlformats.org/officeDocument/2006/relationships/hyperlink" Target="https://www.ncbi.nlm.nih.gov/pcsubstance/?term=%226-Deoxy-Altose%22%5bCompleteSynonym%5d%20AND%2012302958%5bStandardizedCID%5d" TargetMode="External"/><Relationship Id="rId962" Type="http://schemas.openxmlformats.org/officeDocument/2006/relationships/hyperlink" Target="https://www.ncbi.nlm.nih.gov/pcsubstance/?term=%22D%2CL-ARABINOSE%22%5bCompleteSynonym%5d%20AND%20229%5bStandardizedCID%5d" TargetMode="External"/><Relationship Id="rId727" Type="http://schemas.openxmlformats.org/officeDocument/2006/relationships/hyperlink" Target="https://www.ncbi.nlm.nih.gov/pcsubstance/?term=%22l-altromethylose%22%5bCompleteSynonym%5d%20AND%2012302958%5bStandardizedCID%5d" TargetMode="External"/><Relationship Id="rId969" Type="http://schemas.openxmlformats.org/officeDocument/2006/relationships/hyperlink" Target="https://www.ncbi.nlm.nih.gov/pcsubstance/?term=%22Lyxopyranose%2C%20.alpha.-D-%22%5bCompleteSynonym%5d%20AND%20229%5bStandardizedCID%5d" TargetMode="External"/><Relationship Id="rId726" Type="http://schemas.openxmlformats.org/officeDocument/2006/relationships/hyperlink" Target="https://www.ncbi.nlm.nih.gov/pcsubstance/?term=%22isodulcit%22%5bCompleteSynonym%5d%20AND%2012302958%5bStandardizedCID%5d" TargetMode="External"/><Relationship Id="rId968" Type="http://schemas.openxmlformats.org/officeDocument/2006/relationships/hyperlink" Target="https://www.ncbi.nlm.nih.gov/pcsubstance/?term=%22(2R%2C3S%2C4R%2C5R)-Tetrahydro-2H-pyran-2%2C3%2C4%2C5-tetraol%22%5bCompleteSynonym%5d%20AND%20229%5bStandardizedCID%5d" TargetMode="External"/><Relationship Id="rId725" Type="http://schemas.openxmlformats.org/officeDocument/2006/relationships/hyperlink" Target="https://www.ncbi.nlm.nih.gov/pcsubstance/?term=%22L-6dAlt%22%5bCompleteSynonym%5d%20AND%2012302958%5bStandardizedCID%5d" TargetMode="External"/><Relationship Id="rId967" Type="http://schemas.openxmlformats.org/officeDocument/2006/relationships/hyperlink" Target="https://www.ncbi.nlm.nih.gov/pcsubstance/?term=%22(3R%2C4S%2C5R)-Tetrahydro-2H-pyran-2%2C3%2C4%2C5-tetraol%22%5bCompleteSynonym%5d%20AND%20229%5bStandardizedCID%5d" TargetMode="External"/><Relationship Id="rId724" Type="http://schemas.openxmlformats.org/officeDocument/2006/relationships/hyperlink" Target="https://www.ncbi.nlm.nih.gov/pcsubstance/?term=%226dAlt%22%5bCompleteSynonym%5d%20AND%2012302958%5bStandardizedCID%5d" TargetMode="External"/><Relationship Id="rId966" Type="http://schemas.openxmlformats.org/officeDocument/2006/relationships/hyperlink" Target="https://www.ncbi.nlm.nih.gov/pcsubstance/?term=%22(3R%2C4R%2C5R)-Tetrahydro-2H-pyran-2%2C3%2C4%2C5-tetraol%22%5bCompleteSynonym%5d%20AND%20229%5bStandardizedCID%5d" TargetMode="External"/><Relationship Id="rId69" Type="http://schemas.openxmlformats.org/officeDocument/2006/relationships/hyperlink" Target="https://www.ncbi.nlm.nih.gov/pcsubstance/?term=%22Meritose%20200%22%5bCompleteSynonym%5d%20AND%205793%5bStandardizedCID%5d" TargetMode="External"/><Relationship Id="rId961" Type="http://schemas.openxmlformats.org/officeDocument/2006/relationships/hyperlink" Target="https://www.ncbi.nlm.nih.gov/pcsubstance/?term=%22.alpha.-D-Ribose%22%5bCompleteSynonym%5d%20AND%20229%5bStandardizedCID%5d" TargetMode="External"/><Relationship Id="rId960" Type="http://schemas.openxmlformats.org/officeDocument/2006/relationships/hyperlink" Target="https://www.ncbi.nlm.nih.gov/pcsubstance/?term=%22.alpha.-D-Lyxose%22%5bCompleteSynonym%5d%20AND%20229%5bStandardizedCID%5d" TargetMode="External"/><Relationship Id="rId51" Type="http://schemas.openxmlformats.org/officeDocument/2006/relationships/hyperlink" Target="https://www.ncbi.nlm.nih.gov/pcsubstance/?term=%22Clearsweet%2095%22%5bCompleteSynonym%5d%20AND%205793%5bStandardizedCID%5d" TargetMode="External"/><Relationship Id="rId50" Type="http://schemas.openxmlformats.org/officeDocument/2006/relationships/hyperlink" Target="https://www.ncbi.nlm.nih.gov/pcsubstance/?term=%22Roferose%20ST%22%5bCompleteSynonym%5d%20AND%205793%5bStandardizedCID%5d" TargetMode="External"/><Relationship Id="rId53" Type="http://schemas.openxmlformats.org/officeDocument/2006/relationships/hyperlink" Target="https://www.ncbi.nlm.nih.gov/pcsubstance/?term=%22D-Glcp%22%5bCompleteSynonym%5d%20AND%205793%5bStandardizedCID%5d" TargetMode="External"/><Relationship Id="rId52" Type="http://schemas.openxmlformats.org/officeDocument/2006/relationships/hyperlink" Target="https://www.ncbi.nlm.nih.gov/pcsubstance/?term=%22Staleydex%2095M%22%5bCompleteSynonym%5d%20AND%205793%5bStandardizedCID%5d" TargetMode="External"/><Relationship Id="rId55" Type="http://schemas.openxmlformats.org/officeDocument/2006/relationships/hyperlink" Target="https://www.ncbi.nlm.nih.gov/pcsubstance/?term=%22(3R%2C4S%2C5S%2C6R)-6-(hydroxymethyl)oxane-2%2C3%2C4%2C5-tetrol%22%5bCompleteSynonym%5d%20AND%205793%5bStandardizedCID%5d" TargetMode="External"/><Relationship Id="rId54" Type="http://schemas.openxmlformats.org/officeDocument/2006/relationships/hyperlink" Target="https://www.ncbi.nlm.nih.gov/pcsubstance/?term=%22(%2B)-Glucose%22%5bCompleteSynonym%5d%20AND%205793%5bStandardizedCID%5d" TargetMode="External"/><Relationship Id="rId57" Type="http://schemas.openxmlformats.org/officeDocument/2006/relationships/hyperlink" Target="https://www.ncbi.nlm.nih.gov/pcsubstance/?term=%22Glucopyranose%2C%20D-%22%5bCompleteSynonym%5d%20AND%205793%5bStandardizedCID%5d" TargetMode="External"/><Relationship Id="rId56" Type="http://schemas.openxmlformats.org/officeDocument/2006/relationships/hyperlink" Target="https://www.ncbi.nlm.nih.gov/pcsubstance/?term=%22a-D-Glucose%22%5bCompleteSynonym%5d%20AND%205793%5bStandardizedCID%5d" TargetMode="External"/><Relationship Id="rId719" Type="http://schemas.openxmlformats.org/officeDocument/2006/relationships/hyperlink" Target="https://www.ncbi.nlm.nih.gov/pcsubstance/?term=%226-Deoxy-Altopyranoside%22%5bCompleteSynonym%5d%20AND%2012302958%5bStandardizedCID%5d" TargetMode="External"/><Relationship Id="rId718" Type="http://schemas.openxmlformats.org/officeDocument/2006/relationships/hyperlink" Target="https://www.ncbi.nlm.nih.gov/pcsubstance/?term=%226-Deoxy-Altopyranose%22%5bCompleteSynonym%5d%20AND%2012302958%5bStandardizedCID%5d" TargetMode="External"/><Relationship Id="rId717" Type="http://schemas.openxmlformats.org/officeDocument/2006/relationships/hyperlink" Target="https://www.ncbi.nlm.nih.gov/pcsubstance/?term=%22d-antiarose%22%5bCompleteSynonym%5d%20AND%2012302960%5bStandardizedCID%5d" TargetMode="External"/><Relationship Id="rId959" Type="http://schemas.openxmlformats.org/officeDocument/2006/relationships/hyperlink" Target="https://www.ncbi.nlm.nih.gov/pcsubstance/?term=%22.alpha.-d-Xylose%22%5bCompleteSynonym%5d%20AND%20229%5bStandardizedCID%5d" TargetMode="External"/><Relationship Id="rId712" Type="http://schemas.openxmlformats.org/officeDocument/2006/relationships/hyperlink" Target="https://www.ncbi.nlm.nih.gov/pcsubstance/?term=%22L-(%2B)-Rhamnose%20Hydrate%20%3D%206-Deoxy-L-mannose%20Monohydrate%22%5bCompleteSynonym%5d%20AND%2025310%5bStandardizedCID%5d" TargetMode="External"/><Relationship Id="rId954" Type="http://schemas.openxmlformats.org/officeDocument/2006/relationships/hyperlink" Target="https://www.ncbi.nlm.nih.gov/pcsubstance/?term=%22L(%2B)Arabinose%22%5bCompleteSynonym%5d%20AND%20229%5bStandardizedCID%5d" TargetMode="External"/><Relationship Id="rId711" Type="http://schemas.openxmlformats.org/officeDocument/2006/relationships/hyperlink" Target="https://www.ncbi.nlm.nih.gov/pcsubstance/?term=%22Mono(6-deoxy-beta-L-mannopyranosyl)%20ester%22%5bCompleteSynonym%5d%20AND%2025310%5bStandardizedCID%5d" TargetMode="External"/><Relationship Id="rId953" Type="http://schemas.openxmlformats.org/officeDocument/2006/relationships/hyperlink" Target="https://www.ncbi.nlm.nih.gov/pcsubstance/?term=%22D(-)Arabinose%22%5bCompleteSynonym%5d%20AND%20229%5bStandardizedCID%5d" TargetMode="External"/><Relationship Id="rId710" Type="http://schemas.openxmlformats.org/officeDocument/2006/relationships/hyperlink" Target="https://www.ncbi.nlm.nih.gov/pcsubstance/?term=%22P-(6-deoxy-beta-L-mannopyranosyl)%20ester%22%5bCompleteSynonym%5d%20AND%2025310%5bStandardizedCID%5d" TargetMode="External"/><Relationship Id="rId952" Type="http://schemas.openxmlformats.org/officeDocument/2006/relationships/hyperlink" Target="https://www.ncbi.nlm.nih.gov/pcsubstance/?term=%22d-(%2B)-Xylose%22%5bCompleteSynonym%5d%20AND%20229%5bStandardizedCID%5d" TargetMode="External"/><Relationship Id="rId951" Type="http://schemas.openxmlformats.org/officeDocument/2006/relationships/hyperlink" Target="https://www.ncbi.nlm.nih.gov/pcsubstance/?term=%22Pentopyranose%20%23%22%5bCompleteSynonym%5d%20AND%20229%5bStandardizedCID%5d" TargetMode="External"/><Relationship Id="rId716" Type="http://schemas.openxmlformats.org/officeDocument/2006/relationships/hyperlink" Target="https://www.ncbi.nlm.nih.gov/pcsubstance/?term=%22antiariose%22%5bCompleteSynonym%5d%20AND%2012302960%5bStandardizedCID%5d" TargetMode="External"/><Relationship Id="rId958" Type="http://schemas.openxmlformats.org/officeDocument/2006/relationships/hyperlink" Target="https://www.ncbi.nlm.nih.gov/pcsubstance/?term=%22an%20arabinopyranose%22%5bCompleteSynonym%5d%20AND%20229%5bStandardizedCID%5d" TargetMode="External"/><Relationship Id="rId715" Type="http://schemas.openxmlformats.org/officeDocument/2006/relationships/hyperlink" Target="https://www.ncbi.nlm.nih.gov/pcsubstance/?term=%226dGul%22%5bCompleteSynonym%5d%20AND%2012302960%5bStandardizedCID%5d" TargetMode="External"/><Relationship Id="rId957" Type="http://schemas.openxmlformats.org/officeDocument/2006/relationships/hyperlink" Target="https://www.ncbi.nlm.nih.gov/pcsubstance/?term=%22Arabinose-%22%5bCompleteSynonym%5d%20AND%20229%5bStandardizedCID%5d" TargetMode="External"/><Relationship Id="rId714" Type="http://schemas.openxmlformats.org/officeDocument/2006/relationships/hyperlink" Target="https://www.ncbi.nlm.nih.gov/pcsubstance/?term=%226-Deoxy-D-gulose%22%5bCompleteSynonym%5d%20AND%2012302960%5bStandardizedCID%5d" TargetMode="External"/><Relationship Id="rId956" Type="http://schemas.openxmlformats.org/officeDocument/2006/relationships/hyperlink" Target="https://www.ncbi.nlm.nih.gov/pcsubstance/?term=%22dextro-xylose%22%5bCompleteSynonym%5d%20AND%20229%5bStandardizedCID%5d" TargetMode="External"/><Relationship Id="rId713" Type="http://schemas.openxmlformats.org/officeDocument/2006/relationships/hyperlink" Target="https://www.ncbi.nlm.nih.gov/pcsubstance/?term=%226-Deoxy-D-gulopyranose%22%5bCompleteSynonym%5d%20AND%2012302960%5bStandardizedCID%5d" TargetMode="External"/><Relationship Id="rId955" Type="http://schemas.openxmlformats.org/officeDocument/2006/relationships/hyperlink" Target="https://www.ncbi.nlm.nih.gov/pcsubstance/?term=%22Ribopyranose%2C%20.alpha.-D-%22%5bCompleteSynonym%5d%20AND%20229%5bStandardizedCID%5d" TargetMode="External"/><Relationship Id="rId59" Type="http://schemas.openxmlformats.org/officeDocument/2006/relationships/hyperlink" Target="https://www.ncbi.nlm.nih.gov/pcsubstance/?term=%22D-glucose%20(closed%20ring%20structure%2C%20complete%20stereochemistry)%22%5bCompleteSynonym%5d%20AND%205793%5bStandardizedCID%5d" TargetMode="External"/><Relationship Id="rId58" Type="http://schemas.openxmlformats.org/officeDocument/2006/relationships/hyperlink" Target="https://www.ncbi.nlm.nih.gov/pcsubstance/?term=%22DSSTox_CID_2910%22%5bCompleteSynonym%5d%20AND%205793%5bStandardizedCID%5d" TargetMode="External"/><Relationship Id="rId950" Type="http://schemas.openxmlformats.org/officeDocument/2006/relationships/hyperlink" Target="https://www.ncbi.nlm.nih.gov/pcsubstance/?term=%22b-Ribopyranose%22%5bCompleteSynonym%5d%20AND%20229%5bStandardizedCID%5d" TargetMode="External"/><Relationship Id="rId590" Type="http://schemas.openxmlformats.org/officeDocument/2006/relationships/hyperlink" Target="https://www.ncbi.nlm.nih.gov/pcsubstance/?term=%22Mannuronate%22%5bCompleteSynonym%5d%20AND%20439630%5bStandardizedCID%5d" TargetMode="External"/><Relationship Id="rId107" Type="http://schemas.openxmlformats.org/officeDocument/2006/relationships/hyperlink" Target="https://www.ncbi.nlm.nih.gov/pcsubstance/?term=%22Mannose%2C%20United%20States%20Pharmacopeia%20(USP)%20Reference%20Standard%22%5bCompleteSynonym%5d%20AND%2018950%5bStandardizedCID%5d" TargetMode="External"/><Relationship Id="rId349" Type="http://schemas.openxmlformats.org/officeDocument/2006/relationships/hyperlink" Target="https://www.ncbi.nlm.nih.gov/pcsubstance/?term=%222-Deoxy-2-Acetamido-Allopyranoside%22%5bCompleteSynonym%5d%20AND%2010944029%5bStandardizedCID%5d" TargetMode="External"/><Relationship Id="rId106" Type="http://schemas.openxmlformats.org/officeDocument/2006/relationships/hyperlink" Target="https://www.ncbi.nlm.nih.gov/pcsubstance/?term=%22D-(%2B)-Mannose%2C%20powder%2C%20BioReagent%2C%20suitable%20for%20cell%20culture%22%5bCompleteSynonym%5d%20AND%2018950%5bStandardizedCID%5d" TargetMode="External"/><Relationship Id="rId348" Type="http://schemas.openxmlformats.org/officeDocument/2006/relationships/hyperlink" Target="https://www.ncbi.nlm.nih.gov/pcsubstance/?term=%222-Deoxy-2-Acetamido-Allopyranose%22%5bCompleteSynonym%5d%20AND%2010944029%5bStandardizedCID%5d" TargetMode="External"/><Relationship Id="rId105" Type="http://schemas.openxmlformats.org/officeDocument/2006/relationships/hyperlink" Target="https://www.ncbi.nlm.nih.gov/pcsubstance/?term=%22MANNOSE%3BAlpha-D-Mannose%3BD-mannose%3BD-mannopyranose%22%5bCompleteSynonym%5d%20AND%2018950%5bStandardizedCID%5d" TargetMode="External"/><Relationship Id="rId347" Type="http://schemas.openxmlformats.org/officeDocument/2006/relationships/hyperlink" Target="https://www.ncbi.nlm.nih.gov/pcsubstance/?term=%222-Acetamido-2-Deoxy-D-Allose%22%5bCompleteSynonym%5d%20AND%2010944029%5bStandardizedCID%5d" TargetMode="External"/><Relationship Id="rId589" Type="http://schemas.openxmlformats.org/officeDocument/2006/relationships/hyperlink" Target="https://www.ncbi.nlm.nih.gov/pcsubstance/?term=%22Mannopyranuronic%20Acid%22%5bCompleteSynonym%5d%20AND%20439630%5bStandardizedCID%5d" TargetMode="External"/><Relationship Id="rId104" Type="http://schemas.openxmlformats.org/officeDocument/2006/relationships/hyperlink" Target="https://www.ncbi.nlm.nih.gov/pcsubstance/?term=%22(3S%2C4S%2C5S%2C6R)-6-(hydroxymethyl)tetrahydro-%22%5bCompleteSynonym%5d%20AND%2018950%5bStandardizedCID%5d" TargetMode="External"/><Relationship Id="rId346" Type="http://schemas.openxmlformats.org/officeDocument/2006/relationships/hyperlink" Target="https://www.ncbi.nlm.nih.gov/pcsubstance/?term=%222-Acetamido-2-Deoxy-D-Allopyranoside%22%5bCompleteSynonym%5d%20AND%2010944029%5bStandardizedCID%5d" TargetMode="External"/><Relationship Id="rId588" Type="http://schemas.openxmlformats.org/officeDocument/2006/relationships/hyperlink" Target="https://www.ncbi.nlm.nih.gov/pcsubstance/?term=%22Mannopyranuronate%22%5bCompleteSynonym%5d%20AND%20439630%5bStandardizedCID%5d" TargetMode="External"/><Relationship Id="rId109" Type="http://schemas.openxmlformats.org/officeDocument/2006/relationships/hyperlink" Target="https://www.ncbi.nlm.nih.gov/pcsubstance/?term=%22D-(%2B)-Mannose%2C%20BioUltra%2C%20%3E%3D99.5%25%20(sum%20of%20enantiomers%2C%20HPLC)%22%5bCompleteSynonym%5d%20AND%2018950%5bStandardizedCID%5d" TargetMode="External"/><Relationship Id="rId1170" Type="http://schemas.openxmlformats.org/officeDocument/2006/relationships/hyperlink" Target="https://www.ncbi.nlm.nih.gov/pcsubstance/?term=%22D-Glycero-D-Manno-Heptose%22%5bCompleteSynonym%5d%20AND%2053681436%5bStandardizedCID%5d" TargetMode="External"/><Relationship Id="rId108" Type="http://schemas.openxmlformats.org/officeDocument/2006/relationships/hyperlink" Target="https://www.ncbi.nlm.nih.gov/pcsubstance/?term=%22(3S%2C4S%2C5S%2C6R)-6-(hydroxymethyl)tetrahydropyran-2%2C3%2C4%2C5-tetrol%22%5bCompleteSynonym%5d%20AND%2018950%5bStandardizedCID%5d" TargetMode="External"/><Relationship Id="rId1171" Type="http://schemas.openxmlformats.org/officeDocument/2006/relationships/hyperlink" Target="https://www.ncbi.nlm.nih.gov/pcsubstance/?term=%22D-Glycero-D-MannoHeptopyranose%22%5bCompleteSynonym%5d%20AND%2053681436%5bStandardizedCID%5d" TargetMode="External"/><Relationship Id="rId341" Type="http://schemas.openxmlformats.org/officeDocument/2006/relationships/hyperlink" Target="https://www.ncbi.nlm.nih.gov/pcsubstance/?term=%22N-Acetyl-L-Altrosamine%22%5bCompleteSynonym%5d%20AND%2044717159%5bStandardizedCID%5d" TargetMode="External"/><Relationship Id="rId583" Type="http://schemas.openxmlformats.org/officeDocument/2006/relationships/hyperlink" Target="https://www.ncbi.nlm.nih.gov/pcsubstance/?term=%22D-Mannopyranuronate%22%5bCompleteSynonym%5d%20AND%20439630%5bStandardizedCID%5d" TargetMode="External"/><Relationship Id="rId1172" Type="http://schemas.openxmlformats.org/officeDocument/2006/relationships/hyperlink" Target="https://www.ncbi.nlm.nih.gov/pcsubstance/?term=%22D-Glycero-D-MannoHeptose%22%5bCompleteSynonym%5d%20AND%2053681436%5bStandardizedCID%5d" TargetMode="External"/><Relationship Id="rId340" Type="http://schemas.openxmlformats.org/officeDocument/2006/relationships/hyperlink" Target="https://www.ncbi.nlm.nih.gov/pcsubstance/?term=%22N-Acetyl-Altrosamine%22%5bCompleteSynonym%5d%20AND%2044717159%5bStandardizedCID%5d" TargetMode="External"/><Relationship Id="rId582" Type="http://schemas.openxmlformats.org/officeDocument/2006/relationships/hyperlink" Target="https://www.ncbi.nlm.nih.gov/pcsubstance/?term=%22D-ManA%22%5bCompleteSynonym%5d%20AND%20439630%5bStandardizedCID%5d" TargetMode="External"/><Relationship Id="rId1173" Type="http://schemas.openxmlformats.org/officeDocument/2006/relationships/hyperlink" Target="https://www.ncbi.nlm.nih.gov/pcsubstance/?term=%22DDManHep%22%5bCompleteSynonym%5d%20AND%2053681436%5bStandardizedCID%5d" TargetMode="External"/><Relationship Id="rId581" Type="http://schemas.openxmlformats.org/officeDocument/2006/relationships/hyperlink" Target="https://www.ncbi.nlm.nih.gov/pcsubstance/?term=%22(2S%2C3S%2C4S%2C5R)-3%2C4%2C5%2C6-tetrahydroxytetrahydropyran-2-carboxylic%20acid%22%5bCompleteSynonym%5d%20AND%2094715%5bStandardizedCID%5d" TargetMode="External"/><Relationship Id="rId1174" Type="http://schemas.openxmlformats.org/officeDocument/2006/relationships/hyperlink" Target="https://www.ncbi.nlm.nih.gov/pcsubstance/?term=%22(6R)-6-(Hydroxymethyl)-D-mannopyranose%22%5bCompleteSynonym%5d%20AND%2053681436%5bStandardizedCID%5d" TargetMode="External"/><Relationship Id="rId580" Type="http://schemas.openxmlformats.org/officeDocument/2006/relationships/hyperlink" Target="https://www.ncbi.nlm.nih.gov/pcsubstance/?term=%22(2S%2C3S%2C4S%2C5R)-3%2C4%2C5%2C6-tetrakis(oxidanyl)oxane-2-carboxylic%20acid%22%5bCompleteSynonym%5d%20AND%2094715%5bStandardizedCID%5d" TargetMode="External"/><Relationship Id="rId1175" Type="http://schemas.openxmlformats.org/officeDocument/2006/relationships/hyperlink" Target="https://www.ncbi.nlm.nih.gov/pcsubstance/?term=%22(3S%2C4S%2C5S%2C6R)-6-%5B(1R)-1%2C2-dihydroxyethyl%5Doxane-2%2C3%2C4%2C5-tetrol%22%5bCompleteSynonym%5d%20AND%2053681436%5bStandardizedCID%5d" TargetMode="External"/><Relationship Id="rId103" Type="http://schemas.openxmlformats.org/officeDocument/2006/relationships/hyperlink" Target="https://www.ncbi.nlm.nih.gov/pcsubstance/?term=%22D-(%2B)-Mannose%2C%20for%20microbiology%2C%20%3E%3D99%25%22%5bCompleteSynonym%5d%20AND%2018950%5bStandardizedCID%5d" TargetMode="External"/><Relationship Id="rId345" Type="http://schemas.openxmlformats.org/officeDocument/2006/relationships/hyperlink" Target="https://www.ncbi.nlm.nih.gov/pcsubstance/?term=%222-Acetamido-2-Deoxy-D-Allopyranose%22%5bCompleteSynonym%5d%20AND%2010944029%5bStandardizedCID%5d" TargetMode="External"/><Relationship Id="rId587" Type="http://schemas.openxmlformats.org/officeDocument/2006/relationships/hyperlink" Target="https://www.ncbi.nlm.nih.gov/pcsubstance/?term=%22ManA%22%5bCompleteSynonym%5d%20AND%20439630%5bStandardizedCID%5d" TargetMode="External"/><Relationship Id="rId1176" Type="http://schemas.openxmlformats.org/officeDocument/2006/relationships/hyperlink" Target="https://www.ncbi.nlm.nih.gov/pcsubstance/?term=%222-Acetamido-3-(R)-Lactate-2-Deoxy-D-Glucopyranose%22%5bCompleteSynonym%5d%20AND%205462244%5bStandardizedCID%5d" TargetMode="External"/><Relationship Id="rId102" Type="http://schemas.openxmlformats.org/officeDocument/2006/relationships/hyperlink" Target="https://www.ncbi.nlm.nih.gov/pcsubstance/?term=%22D-(%2B)-Mannose%2C%20p.a.%2C%2099.0%25%22%5bCompleteSynonym%5d%20AND%2018950%5bStandardizedCID%5d" TargetMode="External"/><Relationship Id="rId344" Type="http://schemas.openxmlformats.org/officeDocument/2006/relationships/hyperlink" Target="https://www.ncbi.nlm.nih.gov/pcsubstance/?term=%222-Acetamido-2-Deoxy-Allose%22%5bCompleteSynonym%5d%20AND%2010944029%5bStandardizedCID%5d" TargetMode="External"/><Relationship Id="rId586" Type="http://schemas.openxmlformats.org/officeDocument/2006/relationships/hyperlink" Target="https://www.ncbi.nlm.nih.gov/pcsubstance/?term=%22D-Mannuronic%20Acid%22%5bCompleteSynonym%5d%20AND%20439630%5bStandardizedCID%5d" TargetMode="External"/><Relationship Id="rId1177" Type="http://schemas.openxmlformats.org/officeDocument/2006/relationships/hyperlink" Target="https://www.ncbi.nlm.nih.gov/pcsubstance/?term=%222-Acetamido-3-O-%5B(R)-1-Carboxyethyl%5D-2-Deoxy-D-Glucopyranose%22%5bCompleteSynonym%5d%20AND%205462244%5bStandardizedCID%5d" TargetMode="External"/><Relationship Id="rId101" Type="http://schemas.openxmlformats.org/officeDocument/2006/relationships/hyperlink" Target="https://www.ncbi.nlm.nih.gov/pcsubstance/?term=%22D-(%2B)-Mannose%2C%20from%20wood%2C%20%3E%3D99%25%22%5bCompleteSynonym%5d%20AND%2018950%5bStandardizedCID%5d" TargetMode="External"/><Relationship Id="rId343" Type="http://schemas.openxmlformats.org/officeDocument/2006/relationships/hyperlink" Target="https://www.ncbi.nlm.nih.gov/pcsubstance/?term=%222-Acetamido-2-Deoxy-Allopyranoside%22%5bCompleteSynonym%5d%20AND%2010944029%5bStandardizedCID%5d" TargetMode="External"/><Relationship Id="rId585" Type="http://schemas.openxmlformats.org/officeDocument/2006/relationships/hyperlink" Target="https://www.ncbi.nlm.nih.gov/pcsubstance/?term=%22D-Mannuronate%22%5bCompleteSynonym%5d%20AND%20439630%5bStandardizedCID%5d" TargetMode="External"/><Relationship Id="rId1178" Type="http://schemas.openxmlformats.org/officeDocument/2006/relationships/hyperlink" Target="https://www.ncbi.nlm.nih.gov/pcsubstance/?term=%22MurNAc%22%5bCompleteSynonym%5d%20AND%205462244%5bStandardizedCID%5d" TargetMode="External"/><Relationship Id="rId100" Type="http://schemas.openxmlformats.org/officeDocument/2006/relationships/hyperlink" Target="https://www.ncbi.nlm.nih.gov/pcsubstance/?term=%22D-(%2B)-Mannose%2C%20synthetic%2C%20%3E%3D99%25%22%5bCompleteSynonym%5d%20AND%2018950%5bStandardizedCID%5d" TargetMode="External"/><Relationship Id="rId342" Type="http://schemas.openxmlformats.org/officeDocument/2006/relationships/hyperlink" Target="https://www.ncbi.nlm.nih.gov/pcsubstance/?term=%222-Acetamido-2-Deoxy-Allopyranose%22%5bCompleteSynonym%5d%20AND%2010944029%5bStandardizedCID%5d" TargetMode="External"/><Relationship Id="rId584" Type="http://schemas.openxmlformats.org/officeDocument/2006/relationships/hyperlink" Target="https://www.ncbi.nlm.nih.gov/pcsubstance/?term=%22D-Mannopyranuronic%20Acid%22%5bCompleteSynonym%5d%20AND%20439630%5bStandardizedCID%5d" TargetMode="External"/><Relationship Id="rId1179" Type="http://schemas.openxmlformats.org/officeDocument/2006/relationships/hyperlink" Target="https://www.ncbi.nlm.nih.gov/pcsubstance/?term=%22N-Acetyl-Muramic%20Acid%22%5bCompleteSynonym%5d%20AND%205462244%5bStandardizedCID%5d" TargetMode="External"/><Relationship Id="rId1169" Type="http://schemas.openxmlformats.org/officeDocument/2006/relationships/hyperlink" Target="https://www.ncbi.nlm.nih.gov/pcsubstance/?term=%22D-Glycero-D-Manno-Heptopyranose%22%5bCompleteSynonym%5d%20AND%2053681436%5bStandardizedCID%5d" TargetMode="External"/><Relationship Id="rId338" Type="http://schemas.openxmlformats.org/officeDocument/2006/relationships/hyperlink" Target="https://www.ncbi.nlm.nih.gov/pcsubstance/?term=%22AltNAc%22%5bCompleteSynonym%5d%20AND%2044717159%5bStandardizedCID%5d" TargetMode="External"/><Relationship Id="rId337" Type="http://schemas.openxmlformats.org/officeDocument/2006/relationships/hyperlink" Target="https://www.ncbi.nlm.nih.gov/pcsubstance/?term=%222-Deoxy-2-Acetamido-L-Altrose%22%5bCompleteSynonym%5d%20AND%2044717159%5bStandardizedCID%5d" TargetMode="External"/><Relationship Id="rId579" Type="http://schemas.openxmlformats.org/officeDocument/2006/relationships/hyperlink" Target="https://www.ncbi.nlm.nih.gov/pcsubstance/?term=%22Glucuronic%20Acid%22%5bCompleteSynonym%5d%20AND%2094715%5bStandardizedCID%5d" TargetMode="External"/><Relationship Id="rId336" Type="http://schemas.openxmlformats.org/officeDocument/2006/relationships/hyperlink" Target="https://www.ncbi.nlm.nih.gov/pcsubstance/?term=%222-Deoxy-2-Acetamido-L-Altropyranoside%22%5bCompleteSynonym%5d%20AND%2044717159%5bStandardizedCID%5d" TargetMode="External"/><Relationship Id="rId578" Type="http://schemas.openxmlformats.org/officeDocument/2006/relationships/hyperlink" Target="https://www.ncbi.nlm.nih.gov/pcsubstance/?term=%22Glucuronate%22%5bCompleteSynonym%5d%20AND%2094715%5bStandardizedCID%5d" TargetMode="External"/><Relationship Id="rId335" Type="http://schemas.openxmlformats.org/officeDocument/2006/relationships/hyperlink" Target="https://www.ncbi.nlm.nih.gov/pcsubstance/?term=%222-Deoxy-2-Acetamido-L-Altropyranose%22%5bCompleteSynonym%5d%20AND%2044717159%5bStandardizedCID%5d" TargetMode="External"/><Relationship Id="rId577" Type="http://schemas.openxmlformats.org/officeDocument/2006/relationships/hyperlink" Target="https://www.ncbi.nlm.nih.gov/pcsubstance/?term=%22Glucopyranuronic%20Acid%22%5bCompleteSynonym%5d%20AND%2094715%5bStandardizedCID%5d" TargetMode="External"/><Relationship Id="rId339" Type="http://schemas.openxmlformats.org/officeDocument/2006/relationships/hyperlink" Target="https://www.ncbi.nlm.nih.gov/pcsubstance/?term=%22L-AltNAc%22%5bCompleteSynonym%5d%20AND%2044717159%5bStandardizedCID%5d" TargetMode="External"/><Relationship Id="rId1160" Type="http://schemas.openxmlformats.org/officeDocument/2006/relationships/hyperlink" Target="https://www.ncbi.nlm.nih.gov/pcsubstance/?term=%22Ketodeoxyoctulonic%20acid%22%5bCompleteSynonym%5d%20AND%2010857507%5bStandardizedCID%5d" TargetMode="External"/><Relationship Id="rId330" Type="http://schemas.openxmlformats.org/officeDocument/2006/relationships/hyperlink" Target="https://www.ncbi.nlm.nih.gov/pcsubstance/?term=%222-Acetamido-2-Deoxy-L-Altropyranoside%22%5bCompleteSynonym%5d%20AND%2044717159%5bStandardizedCID%5d" TargetMode="External"/><Relationship Id="rId572" Type="http://schemas.openxmlformats.org/officeDocument/2006/relationships/hyperlink" Target="https://www.ncbi.nlm.nih.gov/pcsubstance/?term=%22D-Glucopyranuronic%20Acid%22%5bCompleteSynonym%5d%20AND%2094715%5bStandardizedCID%5d" TargetMode="External"/><Relationship Id="rId1161" Type="http://schemas.openxmlformats.org/officeDocument/2006/relationships/hyperlink" Target="https://www.ncbi.nlm.nih.gov/pcsubstance/?term=%22(6R)-6-(Hydroxymethyl)-1-carboxy-2-deoxy-D-lyxo-hexopyranose%22%5bCompleteSynonym%5d%20AND%2010857507%5bStandardizedCID%5d" TargetMode="External"/><Relationship Id="rId571" Type="http://schemas.openxmlformats.org/officeDocument/2006/relationships/hyperlink" Target="https://www.ncbi.nlm.nih.gov/pcsubstance/?term=%22D-Glucopyranuronate%22%5bCompleteSynonym%5d%20AND%2094715%5bStandardizedCID%5d" TargetMode="External"/><Relationship Id="rId1162" Type="http://schemas.openxmlformats.org/officeDocument/2006/relationships/hyperlink" Target="https://www.ncbi.nlm.nih.gov/pcsubstance/?term=%22(4R%2C5R%2C6R)-6-%5B(1R)-1%2C2-dihydroxyethyl%5D-2%2C4%2C5-trihydroxyoxane-2-carboxylic%20acid%22%5bCompleteSynonym%5d%20AND%2010857507%5bStandardizedCID%5d" TargetMode="External"/><Relationship Id="rId570" Type="http://schemas.openxmlformats.org/officeDocument/2006/relationships/hyperlink" Target="https://www.ncbi.nlm.nih.gov/pcsubstance/?term=%22D-GlcA%22%5bCompleteSynonym%5d%20AND%2094715%5bStandardizedCID%5d" TargetMode="External"/><Relationship Id="rId1163" Type="http://schemas.openxmlformats.org/officeDocument/2006/relationships/hyperlink" Target="https://www.ncbi.nlm.nih.gov/pcsubstance/?term=%223-Deoxy-D-Lyxo-Hept-2-ulo-Pyranosaric%20Acid%22%5bCompleteSynonym%5d%20AND%2015608515%5bStandardizedCID%5d" TargetMode="External"/><Relationship Id="rId1164" Type="http://schemas.openxmlformats.org/officeDocument/2006/relationships/hyperlink" Target="https://www.ncbi.nlm.nih.gov/pcsubstance/?term=%223-Deoxy-D-Lyxo-Heptopyran-2-ularic%20Acid%22%5bCompleteSynonym%5d%20AND%2015608515%5bStandardizedCID%5d" TargetMode="External"/><Relationship Id="rId334" Type="http://schemas.openxmlformats.org/officeDocument/2006/relationships/hyperlink" Target="https://www.ncbi.nlm.nih.gov/pcsubstance/?term=%222-Deoxy-2-Acetamido-Altrose%22%5bCompleteSynonym%5d%20AND%2044717159%5bStandardizedCID%5d" TargetMode="External"/><Relationship Id="rId576" Type="http://schemas.openxmlformats.org/officeDocument/2006/relationships/hyperlink" Target="https://www.ncbi.nlm.nih.gov/pcsubstance/?term=%22Glucopyranuronate%22%5bCompleteSynonym%5d%20AND%2094715%5bStandardizedCID%5d" TargetMode="External"/><Relationship Id="rId1165" Type="http://schemas.openxmlformats.org/officeDocument/2006/relationships/hyperlink" Target="https://www.ncbi.nlm.nih.gov/pcsubstance/?term=%223-Deoxy-Lyxo-Heptulosaric%20Acid%20%22%5bCompleteSynonym%5d%20AND%2015608515%5bStandardizedCID%5d" TargetMode="External"/><Relationship Id="rId333" Type="http://schemas.openxmlformats.org/officeDocument/2006/relationships/hyperlink" Target="https://www.ncbi.nlm.nih.gov/pcsubstance/?term=%222-Deoxy-2-Acetamido-Altropyranoside%22%5bCompleteSynonym%5d%20AND%2044717159%5bStandardizedCID%5d" TargetMode="External"/><Relationship Id="rId575" Type="http://schemas.openxmlformats.org/officeDocument/2006/relationships/hyperlink" Target="https://www.ncbi.nlm.nih.gov/pcsubstance/?term=%22GlcA%22%5bCompleteSynonym%5d%20AND%2094715%5bStandardizedCID%5d" TargetMode="External"/><Relationship Id="rId1166" Type="http://schemas.openxmlformats.org/officeDocument/2006/relationships/hyperlink" Target="https://www.ncbi.nlm.nih.gov/pcsubstance/?term=%22D-Dha%22%5bCompleteSynonym%5d%20AND%2015608515%5bStandardizedCID%5d" TargetMode="External"/><Relationship Id="rId332" Type="http://schemas.openxmlformats.org/officeDocument/2006/relationships/hyperlink" Target="https://www.ncbi.nlm.nih.gov/pcsubstance/?term=%222-Deoxy-2-Acetamido-Altropyranose%22%5bCompleteSynonym%5d%20AND%2044717159%5bStandardizedCID%5d" TargetMode="External"/><Relationship Id="rId574" Type="http://schemas.openxmlformats.org/officeDocument/2006/relationships/hyperlink" Target="https://www.ncbi.nlm.nih.gov/pcsubstance/?term=%22D-Glucuronic%20Acid%22%5bCompleteSynonym%5d%20AND%2094715%5bStandardizedCID%5d" TargetMode="External"/><Relationship Id="rId1167" Type="http://schemas.openxmlformats.org/officeDocument/2006/relationships/hyperlink" Target="https://www.ncbi.nlm.nih.gov/pcsubstance/?term=%22Dha%22%5bCompleteSynonym%5d%20AND%2015608515%5bStandardizedCID%5d" TargetMode="External"/><Relationship Id="rId331" Type="http://schemas.openxmlformats.org/officeDocument/2006/relationships/hyperlink" Target="https://www.ncbi.nlm.nih.gov/pcsubstance/?term=%222-Acetamido-2-Deoxy-L-Altrose%22%5bCompleteSynonym%5d%20AND%2044717159%5bStandardizedCID%5d" TargetMode="External"/><Relationship Id="rId573" Type="http://schemas.openxmlformats.org/officeDocument/2006/relationships/hyperlink" Target="https://www.ncbi.nlm.nih.gov/pcsubstance/?term=%22D-Glucuronate%22%5bCompleteSynonym%5d%20AND%2094715%5bStandardizedCID%5d" TargetMode="External"/><Relationship Id="rId1168" Type="http://schemas.openxmlformats.org/officeDocument/2006/relationships/hyperlink" Target="https://www.ncbi.nlm.nih.gov/pcsubstance/?term=%223-Deoxy-D-lyxo-hept-2-ulopyranosaric%20acid%22%5bCompleteSynonym%5d%20AND%2015608515%5bStandardizedCID%5d" TargetMode="External"/><Relationship Id="rId370" Type="http://schemas.openxmlformats.org/officeDocument/2006/relationships/hyperlink" Target="https://www.ncbi.nlm.nih.gov/pcsubstance/?term=%222-Deoxy-2-Acetamido-Talopyranoside%22%5bCompleteSynonym%5d%20AND%2057376616%5bStandardizedCID%5d" TargetMode="External"/><Relationship Id="rId129" Type="http://schemas.openxmlformats.org/officeDocument/2006/relationships/hyperlink" Target="https://www.ncbi.nlm.nih.gov/pcsubstance/?term=%22brain%20sugar%22%5bCompleteSynonym%5d%20AND%206036%5bStandardizedCID%5d" TargetMode="External"/><Relationship Id="rId128" Type="http://schemas.openxmlformats.org/officeDocument/2006/relationships/hyperlink" Target="https://www.ncbi.nlm.nih.gov/pcsubstance/?term=%22Echovist%22%5bCompleteSynonym%5d%20AND%206036%5bStandardizedCID%5d" TargetMode="External"/><Relationship Id="rId127" Type="http://schemas.openxmlformats.org/officeDocument/2006/relationships/hyperlink" Target="https://www.ncbi.nlm.nih.gov/pcsubstance/?term=%22Echocon%22%5bCompleteSynonym%5d%20AND%206036%5bStandardizedCID%5d" TargetMode="External"/><Relationship Id="rId369" Type="http://schemas.openxmlformats.org/officeDocument/2006/relationships/hyperlink" Target="https://www.ncbi.nlm.nih.gov/pcsubstance/?term=%222-Deoxy-2-Acetamido-Talopyranose%22%5bCompleteSynonym%5d%20AND%2057376616%5bStandardizedCID%5d" TargetMode="External"/><Relationship Id="rId126" Type="http://schemas.openxmlformats.org/officeDocument/2006/relationships/hyperlink" Target="https://www.ncbi.nlm.nih.gov/pcsubstance/?term=%22D-Glucose-2-13C%22%5bCompleteSynonym%5d%20AND%206036%5bStandardizedCID%5d" TargetMode="External"/><Relationship Id="rId368" Type="http://schemas.openxmlformats.org/officeDocument/2006/relationships/hyperlink" Target="https://www.ncbi.nlm.nih.gov/pcsubstance/?term=%222-Deoxy-2-Acetamido-D-Talose%22%5bCompleteSynonym%5d%20AND%2057376616%5bStandardizedCID%5d" TargetMode="External"/><Relationship Id="rId1190" Type="http://schemas.openxmlformats.org/officeDocument/2006/relationships/hyperlink" Target="https://www.ncbi.nlm.nih.gov/pcsubstance/?term=%22Mur%22%5bCompleteSynonym%5d%20AND%20441038%5bStandardizedCID%5d" TargetMode="External"/><Relationship Id="rId1191" Type="http://schemas.openxmlformats.org/officeDocument/2006/relationships/hyperlink" Target="https://www.ncbi.nlm.nih.gov/pcsubstance/?term=%22Muramic%20acid%22%5bCompleteSynonym%5d%20AND%20441038%5bStandardizedCID%5d" TargetMode="External"/><Relationship Id="rId1192" Type="http://schemas.openxmlformats.org/officeDocument/2006/relationships/hyperlink" Target="https://www.ncbi.nlm.nih.gov/pcsubstance/?term=%22muramate%22%5bCompleteSynonym%5d%20AND%20441038%5bStandardizedCID%5d" TargetMode="External"/><Relationship Id="rId1193" Type="http://schemas.openxmlformats.org/officeDocument/2006/relationships/hyperlink" Target="https://www.ncbi.nlm.nih.gov/pcsubstance/?term=%223-O-alpha-Carboxyethyl-D-glucosamine%22%5bCompleteSynonym%5d%20AND%20441038%5bStandardizedCID%5d" TargetMode="External"/><Relationship Id="rId121" Type="http://schemas.openxmlformats.org/officeDocument/2006/relationships/hyperlink" Target="https://www.ncbi.nlm.nih.gov/pcsubstance/?term=%22D-(%2B)-Galactose%22%5bCompleteSynonym%5d%20AND%206036%5bStandardizedCID%5d" TargetMode="External"/><Relationship Id="rId363" Type="http://schemas.openxmlformats.org/officeDocument/2006/relationships/hyperlink" Target="https://www.ncbi.nlm.nih.gov/pcsubstance/?term=%222-Acetamido-2-Deoxy-Talopyranose%22%5bCompleteSynonym%5d%20AND%2057376616%5bStandardizedCID%5d" TargetMode="External"/><Relationship Id="rId1194" Type="http://schemas.openxmlformats.org/officeDocument/2006/relationships/hyperlink" Target="https://www.ncbi.nlm.nih.gov/pcsubstance/?term=%222-Amino-3-O-D-1-carboxyethyl-2-deoxy-D-glucose%22%5bCompleteSynonym%5d%20AND%20441038%5bStandardizedCID%5d" TargetMode="External"/><Relationship Id="rId120" Type="http://schemas.openxmlformats.org/officeDocument/2006/relationships/hyperlink" Target="https://www.ncbi.nlm.nih.gov/pcsubstance/?term=%22Galactose%22%5bCompleteSynonym%5d%20AND%206036%5bStandardizedCID%5d" TargetMode="External"/><Relationship Id="rId362" Type="http://schemas.openxmlformats.org/officeDocument/2006/relationships/hyperlink" Target="https://www.ncbi.nlm.nih.gov/pcsubstance/?term=%222-Acetamido-2-Deoxy-D-Talose%22%5bCompleteSynonym%5d%20AND%2057376616%5bStandardizedCID%5d" TargetMode="External"/><Relationship Id="rId1195" Type="http://schemas.openxmlformats.org/officeDocument/2006/relationships/hyperlink" Target="https://www.ncbi.nlm.nih.gov/pcsubstance/?term=%222-amino-3-O-%5B(1R)-1-carboxyethyl%5D-2-deoxy-D-glucopyranose%22%5bCompleteSynonym%5d%20AND%20441038%5bStandardizedCID%5d" TargetMode="External"/><Relationship Id="rId361" Type="http://schemas.openxmlformats.org/officeDocument/2006/relationships/hyperlink" Target="https://www.ncbi.nlm.nih.gov/pcsubstance/?term=%222-Acetamido-2-Deoxy-D-Talopyranoside%22%5bCompleteSynonym%5d%20AND%2057376616%5bStandardizedCID%5d" TargetMode="External"/><Relationship Id="rId1196" Type="http://schemas.openxmlformats.org/officeDocument/2006/relationships/hyperlink" Target="https://www.ncbi.nlm.nih.gov/pcsubstance/?term=%223-C-(Hydroxymethyl)-D-Erythofuranose%22%5bCompleteSynonym%5d%20AND%2012306753%5bStandardizedCID%5d" TargetMode="External"/><Relationship Id="rId360" Type="http://schemas.openxmlformats.org/officeDocument/2006/relationships/hyperlink" Target="https://www.ncbi.nlm.nih.gov/pcsubstance/?term=%222-Acetamido-2-Deoxy-D-Talopyranose%22%5bCompleteSynonym%5d%20AND%2057376616%5bStandardizedCID%5d" TargetMode="External"/><Relationship Id="rId1197" Type="http://schemas.openxmlformats.org/officeDocument/2006/relationships/hyperlink" Target="https://www.ncbi.nlm.nih.gov/pcsubstance/?term=%223-C-Hydroxymethyl-D-Erythrofuranose%22%5bCompleteSynonym%5d%20AND%2012306753%5bStandardizedCID%5d" TargetMode="External"/><Relationship Id="rId125" Type="http://schemas.openxmlformats.org/officeDocument/2006/relationships/hyperlink" Target="https://www.ncbi.nlm.nih.gov/pcsubstance/?term=%22(3R%2C4S%2C5R%2C6R)-6-(hydroxymethyl)oxane-2%2C3%2C4%2C5-tetrol%22%5bCompleteSynonym%5d%20AND%206036%5bStandardizedCID%5d" TargetMode="External"/><Relationship Id="rId367" Type="http://schemas.openxmlformats.org/officeDocument/2006/relationships/hyperlink" Target="https://www.ncbi.nlm.nih.gov/pcsubstance/?term=%222-Deoxy-2-Acetamido-D-Talopyranoside%22%5bCompleteSynonym%5d%20AND%2057376616%5bStandardizedCID%5d" TargetMode="External"/><Relationship Id="rId1198" Type="http://schemas.openxmlformats.org/officeDocument/2006/relationships/hyperlink" Target="https://www.ncbi.nlm.nih.gov/pcsubstance/?term=%22Api%22%5bCompleteSynonym%5d%20AND%2012306753%5bStandardizedCID%5d" TargetMode="External"/><Relationship Id="rId124" Type="http://schemas.openxmlformats.org/officeDocument/2006/relationships/hyperlink" Target="https://www.ncbi.nlm.nih.gov/pcsubstance/?term=%22(%2B)-Galactose%22%5bCompleteSynonym%5d%20AND%206036%5bStandardizedCID%5d" TargetMode="External"/><Relationship Id="rId366" Type="http://schemas.openxmlformats.org/officeDocument/2006/relationships/hyperlink" Target="https://www.ncbi.nlm.nih.gov/pcsubstance/?term=%222-Deoxy-2-Acetamido-D-Talopyranose%22%5bCompleteSynonym%5d%20AND%2057376616%5bStandardizedCID%5d" TargetMode="External"/><Relationship Id="rId1199" Type="http://schemas.openxmlformats.org/officeDocument/2006/relationships/hyperlink" Target="https://www.ncbi.nlm.nih.gov/pcsubstance/?term=%22Apiose%22%5bCompleteSynonym%5d%20AND%2012306753%5bStandardizedCID%5d" TargetMode="External"/><Relationship Id="rId123" Type="http://schemas.openxmlformats.org/officeDocument/2006/relationships/hyperlink" Target="https://www.ncbi.nlm.nih.gov/pcsubstance/?term=%22Galactose%2C%20pure%22%5bCompleteSynonym%5d%20AND%206036%5bStandardizedCID%5d" TargetMode="External"/><Relationship Id="rId365" Type="http://schemas.openxmlformats.org/officeDocument/2006/relationships/hyperlink" Target="https://www.ncbi.nlm.nih.gov/pcsubstance/?term=%222-Acetamido-2-Deoxy-Talose%22%5bCompleteSynonym%5d%20AND%2057376616%5bStandardizedCID%5d" TargetMode="External"/><Relationship Id="rId122" Type="http://schemas.openxmlformats.org/officeDocument/2006/relationships/hyperlink" Target="https://www.ncbi.nlm.nih.gov/pcsubstance/?term=%22cerebrose%22%5bCompleteSynonym%5d%20AND%206036%5bStandardizedCID%5d" TargetMode="External"/><Relationship Id="rId364" Type="http://schemas.openxmlformats.org/officeDocument/2006/relationships/hyperlink" Target="https://www.ncbi.nlm.nih.gov/pcsubstance/?term=%222-Acetamido-2-Deoxy-Talopyranoside%22%5bCompleteSynonym%5d%20AND%2057376616%5bStandardizedCID%5d" TargetMode="External"/><Relationship Id="rId95" Type="http://schemas.openxmlformats.org/officeDocument/2006/relationships/hyperlink" Target="https://www.ncbi.nlm.nih.gov/pcsubstance/?term=%22(3S%2C4S%2C5S%2C6R)-6-(hydroxymethyl)oxane-2%2C3%2C4%2C5-tetrol%22%5bCompleteSynonym%5d%20AND%2018950%5bStandardizedCID%5d" TargetMode="External"/><Relationship Id="rId94" Type="http://schemas.openxmlformats.org/officeDocument/2006/relationships/hyperlink" Target="https://www.ncbi.nlm.nih.gov/pcsubstance/?term=%22(%2B-)-Mannose%22%5bCompleteSynonym%5d%20AND%2018950%5bStandardizedCID%5d" TargetMode="External"/><Relationship Id="rId97" Type="http://schemas.openxmlformats.org/officeDocument/2006/relationships/hyperlink" Target="https://www.ncbi.nlm.nih.gov/pcsubstance/?term=%222h-pyran-2%2C3%2C4%2C5-tetraol%22%5bCompleteSynonym%5d%20AND%2018950%5bStandardizedCID%5d" TargetMode="External"/><Relationship Id="rId96" Type="http://schemas.openxmlformats.org/officeDocument/2006/relationships/hyperlink" Target="https://www.ncbi.nlm.nih.gov/pcsubstance/?term=%22Mannopyranose%2C%20D-%22%5bCompleteSynonym%5d%20AND%2018950%5bStandardizedCID%5d" TargetMode="External"/><Relationship Id="rId99" Type="http://schemas.openxmlformats.org/officeDocument/2006/relationships/hyperlink" Target="https://www.ncbi.nlm.nih.gov/pcsubstance/?term=%22alpha%2Cbeta-D-mannopyranose%22%5bCompleteSynonym%5d%20AND%2018950%5bStandardizedCID%5d" TargetMode="External"/><Relationship Id="rId98" Type="http://schemas.openxmlformats.org/officeDocument/2006/relationships/hyperlink" Target="https://www.ncbi.nlm.nih.gov/pcsubstance/?term=%22D-Mannose%2C(S)%22%5bCompleteSynonym%5d%20AND%2018950%5bStandardizedCID%5d" TargetMode="External"/><Relationship Id="rId91" Type="http://schemas.openxmlformats.org/officeDocument/2006/relationships/hyperlink" Target="https://www.ncbi.nlm.nih.gov/pcsubstance/?term=%22(%2B)-Mannose%22%5bCompleteSynonym%5d%20AND%2018950%5bStandardizedCID%5d" TargetMode="External"/><Relationship Id="rId90" Type="http://schemas.openxmlformats.org/officeDocument/2006/relationships/hyperlink" Target="https://www.ncbi.nlm.nih.gov/pcsubstance/?term=%22D-(%2B)-Mannose%22%5bCompleteSynonym%5d%20AND%2018950%5bStandardizedCID%5d" TargetMode="External"/><Relationship Id="rId93" Type="http://schemas.openxmlformats.org/officeDocument/2006/relationships/hyperlink" Target="https://www.ncbi.nlm.nih.gov/pcsubstance/?term=%22D(%2B)-Mannose%22%5bCompleteSynonym%5d%20AND%2018950%5bStandardizedCID%5d" TargetMode="External"/><Relationship Id="rId92" Type="http://schemas.openxmlformats.org/officeDocument/2006/relationships/hyperlink" Target="https://www.ncbi.nlm.nih.gov/pcsubstance/?term=%22DL-Mannose%22%5bCompleteSynonym%5d%20AND%2018950%5bStandardizedCID%5d" TargetMode="External"/><Relationship Id="rId118" Type="http://schemas.openxmlformats.org/officeDocument/2006/relationships/hyperlink" Target="https://www.ncbi.nlm.nih.gov/pcsubstance/?term=%22Galactopyranose%22%5bCompleteSynonym%5d%20AND%206036%5bStandardizedCID%5d" TargetMode="External"/><Relationship Id="rId117" Type="http://schemas.openxmlformats.org/officeDocument/2006/relationships/hyperlink" Target="https://www.ncbi.nlm.nih.gov/pcsubstance/?term=%22Gal%22%5bCompleteSynonym%5d%20AND%206036%5bStandardizedCID%5d" TargetMode="External"/><Relationship Id="rId359" Type="http://schemas.openxmlformats.org/officeDocument/2006/relationships/hyperlink" Target="https://www.ncbi.nlm.nih.gov/pcsubstance/?term=%22N-%5B(3R%2C4S%2C5S%2C6R)-2%2C4%2C5-trihydroxy-6-(hydroxymethyl)oxan-3-yl%5Dacetamide%22%5bCompleteSynonym%5d%20AND%2010944029%5bStandardizedCID%5d" TargetMode="External"/><Relationship Id="rId116" Type="http://schemas.openxmlformats.org/officeDocument/2006/relationships/hyperlink" Target="https://www.ncbi.nlm.nih.gov/pcsubstance/?term=%22D-Galactose%22%5bCompleteSynonym%5d%20AND%206036%5bStandardizedCID%5d" TargetMode="External"/><Relationship Id="rId358" Type="http://schemas.openxmlformats.org/officeDocument/2006/relationships/hyperlink" Target="https://www.ncbi.nlm.nih.gov/pcsubstance/?term=%222-(Acetylamino)-2-deoxy-D-allopyranose%22%5bCompleteSynonym%5d%20AND%2010944029%5bStandardizedCID%5d" TargetMode="External"/><Relationship Id="rId115" Type="http://schemas.openxmlformats.org/officeDocument/2006/relationships/hyperlink" Target="https://www.ncbi.nlm.nih.gov/pcsubstance/?term=%22D-Galactopyranoside%22%5bCompleteSynonym%5d%20AND%206036%5bStandardizedCID%5d" TargetMode="External"/><Relationship Id="rId357" Type="http://schemas.openxmlformats.org/officeDocument/2006/relationships/hyperlink" Target="https://www.ncbi.nlm.nih.gov/pcsubstance/?term=%22N-Acetyl-D-Allosamine%22%5bCompleteSynonym%5d%20AND%2010944029%5bStandardizedCID%5d" TargetMode="External"/><Relationship Id="rId599" Type="http://schemas.openxmlformats.org/officeDocument/2006/relationships/hyperlink" Target="https://www.ncbi.nlm.nih.gov/pcsubstance/?term=%22GalA%22%5bCompleteSynonym%5d%20AND%20439215%5bStandardizedCID%5d" TargetMode="External"/><Relationship Id="rId1180" Type="http://schemas.openxmlformats.org/officeDocument/2006/relationships/hyperlink" Target="https://www.ncbi.nlm.nih.gov/pcsubstance/?term=%22N-acetylmuramic%20acid%22%5bCompleteSynonym%5d%20AND%205462244%5bStandardizedCID%5d" TargetMode="External"/><Relationship Id="rId1181" Type="http://schemas.openxmlformats.org/officeDocument/2006/relationships/hyperlink" Target="https://www.ncbi.nlm.nih.gov/pcsubstance/?term=%22N-acetylmuramate%22%5bCompleteSynonym%5d%20AND%205462244%5bStandardizedCID%5d" TargetMode="External"/><Relationship Id="rId119" Type="http://schemas.openxmlformats.org/officeDocument/2006/relationships/hyperlink" Target="https://www.ncbi.nlm.nih.gov/pcsubstance/?term=%22Galactopyranoside%22%5bCompleteSynonym%5d%20AND%206036%5bStandardizedCID%5d" TargetMode="External"/><Relationship Id="rId1182" Type="http://schemas.openxmlformats.org/officeDocument/2006/relationships/hyperlink" Target="https://www.ncbi.nlm.nih.gov/pcsubstance/?term=%22N-Acetyl-D-muramoate%22%5bCompleteSynonym%5d%20AND%205462244%5bStandardizedCID%5d" TargetMode="External"/><Relationship Id="rId110" Type="http://schemas.openxmlformats.org/officeDocument/2006/relationships/hyperlink" Target="https://www.ncbi.nlm.nih.gov/pcsubstance/?term=%22(3S%2C4S%2C5S%2C6R)-6-(hydroxymethyl)tetrahydro-2H-pyran-2%2C3%2C4%2C5-tetraol%22%5bCompleteSynonym%5d%20AND%2018950%5bStandardizedCID%5d" TargetMode="External"/><Relationship Id="rId352" Type="http://schemas.openxmlformats.org/officeDocument/2006/relationships/hyperlink" Target="https://www.ncbi.nlm.nih.gov/pcsubstance/?term=%222-Deoxy-2-Acetamido-D-Allopyranoside%22%5bCompleteSynonym%5d%20AND%2010944029%5bStandardizedCID%5d" TargetMode="External"/><Relationship Id="rId594" Type="http://schemas.openxmlformats.org/officeDocument/2006/relationships/hyperlink" Target="https://www.ncbi.nlm.nih.gov/pcsubstance/?term=%22D-GalA%22%5bCompleteSynonym%5d%20AND%20439215%5bStandardizedCID%5d" TargetMode="External"/><Relationship Id="rId1183" Type="http://schemas.openxmlformats.org/officeDocument/2006/relationships/hyperlink" Target="https://www.ncbi.nlm.nih.gov/pcsubstance/?term=%22n-acetyl-d-muramic%20acid%22%5bCompleteSynonym%5d%20AND%205462244%5bStandardizedCID%5d" TargetMode="External"/><Relationship Id="rId351" Type="http://schemas.openxmlformats.org/officeDocument/2006/relationships/hyperlink" Target="https://www.ncbi.nlm.nih.gov/pcsubstance/?term=%222-Deoxy-2-Acetamido-D-Allopyranose%22%5bCompleteSynonym%5d%20AND%2010944029%5bStandardizedCID%5d" TargetMode="External"/><Relationship Id="rId593" Type="http://schemas.openxmlformats.org/officeDocument/2006/relationships/hyperlink" Target="https://www.ncbi.nlm.nih.gov/pcsubstance/?term=%22(2S%2C3S%2C4S%2C5S)-3%2C4%2C5%2C6-tetrahydroxytetrahydropyran-2-carboxylic%20acid%22%5bCompleteSynonym%5d%20AND%20439630%5bStandardizedCID%5d" TargetMode="External"/><Relationship Id="rId1184" Type="http://schemas.openxmlformats.org/officeDocument/2006/relationships/hyperlink" Target="https://www.ncbi.nlm.nih.gov/pcsubstance/?term=%222-acetamido-3-O-%5B(1R)-1-carboxyethyl%5D-2-deoxy-D-glucopyranose%22%5bCompleteSynonym%5d%20AND%205462244%5bStandardizedCID%5d" TargetMode="External"/><Relationship Id="rId350" Type="http://schemas.openxmlformats.org/officeDocument/2006/relationships/hyperlink" Target="https://www.ncbi.nlm.nih.gov/pcsubstance/?term=%222-Deoxy-2-Acetamido-Allose%22%5bCompleteSynonym%5d%20AND%2010944029%5bStandardizedCID%5d" TargetMode="External"/><Relationship Id="rId592" Type="http://schemas.openxmlformats.org/officeDocument/2006/relationships/hyperlink" Target="https://www.ncbi.nlm.nih.gov/pcsubstance/?term=%22(2S%2C3S%2C4S%2C5S)-3%2C4%2C5%2C6-tetrahydroxyoxane-2-carboxylic%20acid%22%5bCompleteSynonym%5d%20AND%20439630%5bStandardizedCID%5d" TargetMode="External"/><Relationship Id="rId1185" Type="http://schemas.openxmlformats.org/officeDocument/2006/relationships/hyperlink" Target="https://www.ncbi.nlm.nih.gov/pcsubstance/?term=%22(2R)-2-(((3R%2C4R%2C5S%2C6R)-3-Acetamido-2%2C5-dihydroxy-6-(hydroxymethyl)tetrahydro-2H-pyran-4-yl)oxy)propanoic%20acid%22%5bCompleteSynonym%5d%20AND%205462244%5bStandardizedCID%5d" TargetMode="External"/><Relationship Id="rId591" Type="http://schemas.openxmlformats.org/officeDocument/2006/relationships/hyperlink" Target="https://www.ncbi.nlm.nih.gov/pcsubstance/?term=%22Mannuronic%20Acid%22%5bCompleteSynonym%5d%20AND%20439630%5bStandardizedCID%5d" TargetMode="External"/><Relationship Id="rId1186" Type="http://schemas.openxmlformats.org/officeDocument/2006/relationships/hyperlink" Target="https://www.ncbi.nlm.nih.gov/pcsubstance/?term=%22(2R)-2-%5B(3R%2C4R%2C5S%2C6R)-3-acetamido-2%2C5-dihydroxy-6-(hydroxymethyl)oxan-4-yl%5Doxypropanoic%20acid%22%5bCompleteSynonym%5d%20AND%205462244%5bStandardizedCID%5d" TargetMode="External"/><Relationship Id="rId114" Type="http://schemas.openxmlformats.org/officeDocument/2006/relationships/hyperlink" Target="https://www.ncbi.nlm.nih.gov/pcsubstance/?term=%22D-Galactopyranose%22%5bCompleteSynonym%5d%20AND%206036%5bStandardizedCID%5d" TargetMode="External"/><Relationship Id="rId356" Type="http://schemas.openxmlformats.org/officeDocument/2006/relationships/hyperlink" Target="https://www.ncbi.nlm.nih.gov/pcsubstance/?term=%22N-Acetyl-Allosamine%22%5bCompleteSynonym%5d%20AND%2010944029%5bStandardizedCID%5d" TargetMode="External"/><Relationship Id="rId598" Type="http://schemas.openxmlformats.org/officeDocument/2006/relationships/hyperlink" Target="https://www.ncbi.nlm.nih.gov/pcsubstance/?term=%22D-Galacturonic%20Acid%22%5bCompleteSynonym%5d%20AND%20439215%5bStandardizedCID%5d" TargetMode="External"/><Relationship Id="rId1187" Type="http://schemas.openxmlformats.org/officeDocument/2006/relationships/hyperlink" Target="https://www.ncbi.nlm.nih.gov/pcsubstance/?term=%22(2R)-2-%5B(5S%2C3R%2C4R%2C6R)-3-(acetylamino)-2%2C5-dihydroxy-6-(hydroxymethyl)(2H-3%2C4%2C5%20%2C6-tetrahydropyran-4-yloxy)%5Dpropanoic%20acid%22%5bCompleteSynonym%5d%20AND%205462244%5bStandardizedCID%5d" TargetMode="External"/><Relationship Id="rId113" Type="http://schemas.openxmlformats.org/officeDocument/2006/relationships/hyperlink" Target="https://www.ncbi.nlm.nih.gov/pcsubstance/?term=%22D-Gal%22%5bCompleteSynonym%5d%20AND%206036%5bStandardizedCID%5d" TargetMode="External"/><Relationship Id="rId355" Type="http://schemas.openxmlformats.org/officeDocument/2006/relationships/hyperlink" Target="https://www.ncbi.nlm.nih.gov/pcsubstance/?term=%22D-AllNAc%22%5bCompleteSynonym%5d%20AND%2010944029%5bStandardizedCID%5d" TargetMode="External"/><Relationship Id="rId597" Type="http://schemas.openxmlformats.org/officeDocument/2006/relationships/hyperlink" Target="https://www.ncbi.nlm.nih.gov/pcsubstance/?term=%22D-Galacturonate%22%5bCompleteSynonym%5d%20AND%20439215%5bStandardizedCID%5d" TargetMode="External"/><Relationship Id="rId1188" Type="http://schemas.openxmlformats.org/officeDocument/2006/relationships/hyperlink" Target="https://www.ncbi.nlm.nih.gov/pcsubstance/?term=%222-Amino-3-(R)-Lactate-2-Deoxy-D-Glucopyranose%22%5bCompleteSynonym%5d%20AND%20441038%5bStandardizedCID%5d" TargetMode="External"/><Relationship Id="rId112" Type="http://schemas.openxmlformats.org/officeDocument/2006/relationships/hyperlink" Target="https://www.ncbi.nlm.nih.gov/pcsubstance/?term=%22D-(%2B)-Mannose%2C%20PharmaGrade%2C%20Manufactured%20under%20appropriate%20GMP%20controls%20for%20pharma%20or%20biopharmaceutical%20production%22%5bCompleteSynonym%5d%20AND%2018950%5bStandardizedCID%5d" TargetMode="External"/><Relationship Id="rId354" Type="http://schemas.openxmlformats.org/officeDocument/2006/relationships/hyperlink" Target="https://www.ncbi.nlm.nih.gov/pcsubstance/?term=%22AllNAc%22%5bCompleteSynonym%5d%20AND%2010944029%5bStandardizedCID%5d" TargetMode="External"/><Relationship Id="rId596" Type="http://schemas.openxmlformats.org/officeDocument/2006/relationships/hyperlink" Target="https://www.ncbi.nlm.nih.gov/pcsubstance/?term=%22D-Galactopyranuronic%20Acid%22%5bCompleteSynonym%5d%20AND%20439215%5bStandardizedCID%5d" TargetMode="External"/><Relationship Id="rId1189" Type="http://schemas.openxmlformats.org/officeDocument/2006/relationships/hyperlink" Target="https://www.ncbi.nlm.nih.gov/pcsubstance/?term=%222-Amino-3-O-%5B(R)-1-Carboxyethyl%5D-2-Deoxy-D-Glucopyranose%22%5bCompleteSynonym%5d%20AND%20441038%5bStandardizedCID%5d" TargetMode="External"/><Relationship Id="rId111" Type="http://schemas.openxmlformats.org/officeDocument/2006/relationships/hyperlink" Target="https://www.ncbi.nlm.nih.gov/pcsubstance/?term=%22D-(%2B)-Mannose%2C%20for%20microbiology%2C%20%3E%3D99.0%25%20(sum%20of%20enantiomers%2C%20HPLC)%22%5bCompleteSynonym%5d%20AND%2018950%5bStandardizedCID%5d" TargetMode="External"/><Relationship Id="rId353" Type="http://schemas.openxmlformats.org/officeDocument/2006/relationships/hyperlink" Target="https://www.ncbi.nlm.nih.gov/pcsubstance/?term=%222-Deoxy-2-Acetamido-D-Allose%22%5bCompleteSynonym%5d%20AND%2010944029%5bStandardizedCID%5d" TargetMode="External"/><Relationship Id="rId595" Type="http://schemas.openxmlformats.org/officeDocument/2006/relationships/hyperlink" Target="https://www.ncbi.nlm.nih.gov/pcsubstance/?term=%22D-Galactopyranuronate%22%5bCompleteSynonym%5d%20AND%20439215%5bStandardizedCID%5d" TargetMode="External"/><Relationship Id="rId1136" Type="http://schemas.openxmlformats.org/officeDocument/2006/relationships/hyperlink" Target="https://www.ncbi.nlm.nih.gov/pcsubstance/?term=%222%2C4-Diamino-2%2C4%2C6-Trideoxy-D-Glucose%22%5bCompleteSynonym%5d%20AND%2054029194%5bStandardizedCID%5d" TargetMode="External"/><Relationship Id="rId1137" Type="http://schemas.openxmlformats.org/officeDocument/2006/relationships/hyperlink" Target="https://www.ncbi.nlm.nih.gov/pcsubstance/?term=%222%2C4-Diamino-2%2C4%2C6-Trideoxy-Glucopyranose%22%5bCompleteSynonym%5d%20AND%2054029194%5bStandardizedCID%5d" TargetMode="External"/><Relationship Id="rId1138" Type="http://schemas.openxmlformats.org/officeDocument/2006/relationships/hyperlink" Target="https://www.ncbi.nlm.nih.gov/pcsubstance/?term=%222%2C4-Diamino-2%2C4%2C6-Trideoxy-Glucopyranoside%22%5bCompleteSynonym%5d%20AND%2054029194%5bStandardizedCID%5d" TargetMode="External"/><Relationship Id="rId1139" Type="http://schemas.openxmlformats.org/officeDocument/2006/relationships/hyperlink" Target="https://www.ncbi.nlm.nih.gov/pcsubstance/?term=%222%2C4-Diamino-2%2C4%2C6-Trideoxy-Glucose%22%5bCompleteSynonym%5d%20AND%2054029194%5bStandardizedCID%5d" TargetMode="External"/><Relationship Id="rId305" Type="http://schemas.openxmlformats.org/officeDocument/2006/relationships/hyperlink" Target="https://www.ncbi.nlm.nih.gov/pcsubstance/?term=%22N-%5B(3R%2C4R%2C5R%2C6R)-2%2C4%2C5-trihydroxy-6-methylol-tetrahydropyran-3-yl%5Dacetamide%22%5bCompleteSynonym%5d%20AND%2035717%5bStandardizedCID%5d" TargetMode="External"/><Relationship Id="rId547" Type="http://schemas.openxmlformats.org/officeDocument/2006/relationships/hyperlink" Target="https://www.ncbi.nlm.nih.gov/pcsubstance/?term=%222-Deoxy-2-Amino-Idose%22%5bCompleteSynonym%5d%20AND%2091864695%5bStandardizedCID%5d" TargetMode="External"/><Relationship Id="rId789" Type="http://schemas.openxmlformats.org/officeDocument/2006/relationships/hyperlink" Target="https://www.ncbi.nlm.nih.gov/pcsubstance/?term=%222%2C6-Dideoxy-2-Acetamido-Mannopyranoside%22%5bCompleteSynonym%5d%20AND%2091807222%5bStandardizedCID%5d" TargetMode="External"/><Relationship Id="rId304" Type="http://schemas.openxmlformats.org/officeDocument/2006/relationships/hyperlink" Target="https://www.ncbi.nlm.nih.gov/pcsubstance/?term=%22N-((3R%2C4R%2C5R%2C6R)-2%2C4%2C5-Trihydroxy-6-(hydroxymethyl)-tetrahydro-2H-pyran-3-yl)acetamide%22%5bCompleteSynonym%5d%20AND%2035717%5bStandardizedCID%5d" TargetMode="External"/><Relationship Id="rId546" Type="http://schemas.openxmlformats.org/officeDocument/2006/relationships/hyperlink" Target="https://www.ncbi.nlm.nih.gov/pcsubstance/?term=%222-Deoxy-2-Amino-Idopyranoside%22%5bCompleteSynonym%5d%20AND%2091864695%5bStandardizedCID%5d" TargetMode="External"/><Relationship Id="rId788" Type="http://schemas.openxmlformats.org/officeDocument/2006/relationships/hyperlink" Target="https://www.ncbi.nlm.nih.gov/pcsubstance/?term=%222%2C6-Dideoxy-2-Acetamido-Mannopyranose%22%5bCompleteSynonym%5d%20AND%2091807222%5bStandardizedCID%5d" TargetMode="External"/><Relationship Id="rId303" Type="http://schemas.openxmlformats.org/officeDocument/2006/relationships/hyperlink" Target="https://www.ncbi.nlm.nih.gov/pcsubstance/?term=%222-(Acetylamino)2-deoxy-D-galactopyranose%22%5bCompleteSynonym%5d%20AND%2035717%5bStandardizedCID%5d" TargetMode="External"/><Relationship Id="rId545" Type="http://schemas.openxmlformats.org/officeDocument/2006/relationships/hyperlink" Target="https://www.ncbi.nlm.nih.gov/pcsubstance/?term=%222-Deoxy-2-Amino-Idopyranose%22%5bCompleteSynonym%5d%20AND%2091864695%5bStandardizedCID%5d" TargetMode="External"/><Relationship Id="rId787" Type="http://schemas.openxmlformats.org/officeDocument/2006/relationships/hyperlink" Target="https://www.ncbi.nlm.nih.gov/pcsubstance/?term=%222%2C6-Dideoxy-2-Acetamido-L-Mannose%22%5bCompleteSynonym%5d%20AND%2091807222%5bStandardizedCID%5d" TargetMode="External"/><Relationship Id="rId302" Type="http://schemas.openxmlformats.org/officeDocument/2006/relationships/hyperlink" Target="https://www.ncbi.nlm.nih.gov/pcsubstance/?term=%22N-%5B(3R%2C4R%2C5R%2C6R)-2%2C4%2C5-trihydroxy-6-(hydroxymethyl)oxan-3-yl%5Dacetamide%22%5bCompleteSynonym%5d%20AND%2035717%5bStandardizedCID%5d" TargetMode="External"/><Relationship Id="rId544" Type="http://schemas.openxmlformats.org/officeDocument/2006/relationships/hyperlink" Target="https://www.ncbi.nlm.nih.gov/pcsubstance/?term=%222-Amino-2-Deoxy-L-Idose%22%5bCompleteSynonym%5d%20AND%2091864695%5bStandardizedCID%5d" TargetMode="External"/><Relationship Id="rId786" Type="http://schemas.openxmlformats.org/officeDocument/2006/relationships/hyperlink" Target="https://www.ncbi.nlm.nih.gov/pcsubstance/?term=%222%2C6-Dideoxy-2-Acetamido-L-Mannopyranoside%22%5bCompleteSynonym%5d%20AND%2091807222%5bStandardizedCID%5d" TargetMode="External"/><Relationship Id="rId309" Type="http://schemas.openxmlformats.org/officeDocument/2006/relationships/hyperlink" Target="https://www.ncbi.nlm.nih.gov/pcsubstance/?term=%222-Acetamido-2-Deoxy-D-Gulopyranose%22%5bCompleteSynonym%5d%20AND%2013201633%5bStandardizedCID%5d" TargetMode="External"/><Relationship Id="rId308" Type="http://schemas.openxmlformats.org/officeDocument/2006/relationships/hyperlink" Target="https://www.ncbi.nlm.nih.gov/pcsubstance/?term=%22N-Acetylgalactosamine%3BACETYL%20GALACTOSAMINE%3BN-acetyl-%3F-D-galactosamine%3BN-acetyl-ss-D-galactosamine%22%5bCompleteSynonym%5d%20AND%2035717%5bStandardizedCID%5d" TargetMode="External"/><Relationship Id="rId307" Type="http://schemas.openxmlformats.org/officeDocument/2006/relationships/hyperlink" Target="https://www.ncbi.nlm.nih.gov/pcsubstance/?term=%22N-%5B(3R%2C4R%2C5R%2C6R)-2%2C4%2C5-trihydroxy-6-(hydroxymethyl)-2H-3%2C4%2C5%2C6-tetrahydropyran%20-3-yl%5Dacetamide%22%5bCompleteSynonym%5d%20AND%2035717%5bStandardizedCID%5d" TargetMode="External"/><Relationship Id="rId549" Type="http://schemas.openxmlformats.org/officeDocument/2006/relationships/hyperlink" Target="https://www.ncbi.nlm.nih.gov/pcsubstance/?term=%222-Deoxy-2-Amino-L-Idopyranoside%22%5bCompleteSynonym%5d%20AND%2091864695%5bStandardizedCID%5d" TargetMode="External"/><Relationship Id="rId306" Type="http://schemas.openxmlformats.org/officeDocument/2006/relationships/hyperlink" Target="https://www.ncbi.nlm.nih.gov/pcsubstance/?term=%22N-%5B(3R%2C4R%2C5R%2C6R)-6-(hydroxymethyl)-2%2C4%2C5-tris(oxidanyl)oxan-3-yl%5Dethanamide%22%5bCompleteSynonym%5d%20AND%2035717%5bStandardizedCID%5d" TargetMode="External"/><Relationship Id="rId548" Type="http://schemas.openxmlformats.org/officeDocument/2006/relationships/hyperlink" Target="https://www.ncbi.nlm.nih.gov/pcsubstance/?term=%222-Deoxy-2-Amino-L-Idopyranose%22%5bCompleteSynonym%5d%20AND%2091864695%5bStandardizedCID%5d" TargetMode="External"/><Relationship Id="rId781" Type="http://schemas.openxmlformats.org/officeDocument/2006/relationships/hyperlink" Target="https://www.ncbi.nlm.nih.gov/pcsubstance/?term=%22N-Acetyl-Quinovosamine%22%5bCompleteSynonym%5d%20AND%2011954187%5bStandardizedCID%5d" TargetMode="External"/><Relationship Id="rId780" Type="http://schemas.openxmlformats.org/officeDocument/2006/relationships/hyperlink" Target="https://www.ncbi.nlm.nih.gov/pcsubstance/?term=%22N-Acetyl-D-Quinovosamine%22%5bCompleteSynonym%5d%20AND%2011954187%5bStandardizedCID%5d" TargetMode="External"/><Relationship Id="rId1130" Type="http://schemas.openxmlformats.org/officeDocument/2006/relationships/hyperlink" Target="https://www.ncbi.nlm.nih.gov/pcsubstance/?term=%222%2C4%2C6-Trideoxy-2%2C4-Diamino-D-Glucose%22%5bCompleteSynonym%5d%20AND%2054029194%5bStandardizedCID%5d" TargetMode="External"/><Relationship Id="rId1131" Type="http://schemas.openxmlformats.org/officeDocument/2006/relationships/hyperlink" Target="https://www.ncbi.nlm.nih.gov/pcsubstance/?term=%222%2C4%2C6-Trideoxy-2%2C4-Diamino-Glucopyranose%22%5bCompleteSynonym%5d%20AND%2054029194%5bStandardizedCID%5d" TargetMode="External"/><Relationship Id="rId301" Type="http://schemas.openxmlformats.org/officeDocument/2006/relationships/hyperlink" Target="https://www.ncbi.nlm.nih.gov/pcsubstance/?term=%22N-Acetyl-D-galactosamine%2C%20~98%25%22%5bCompleteSynonym%5d%20AND%2035717%5bStandardizedCID%5d" TargetMode="External"/><Relationship Id="rId543" Type="http://schemas.openxmlformats.org/officeDocument/2006/relationships/hyperlink" Target="https://www.ncbi.nlm.nih.gov/pcsubstance/?term=%222-Amino-2-Deoxy-L-Idopyranoside%22%5bCompleteSynonym%5d%20AND%2091864695%5bStandardizedCID%5d" TargetMode="External"/><Relationship Id="rId785" Type="http://schemas.openxmlformats.org/officeDocument/2006/relationships/hyperlink" Target="https://www.ncbi.nlm.nih.gov/pcsubstance/?term=%222%2C6-Dideoxy-2-Acetamido-L-Mannopyranose%22%5bCompleteSynonym%5d%20AND%2091807222%5bStandardizedCID%5d" TargetMode="External"/><Relationship Id="rId1132" Type="http://schemas.openxmlformats.org/officeDocument/2006/relationships/hyperlink" Target="https://www.ncbi.nlm.nih.gov/pcsubstance/?term=%222%2C4%2C6-Trideoxy-2%2C4-Diamino-Glucopyranoside%22%5bCompleteSynonym%5d%20AND%2054029194%5bStandardizedCID%5d" TargetMode="External"/><Relationship Id="rId300" Type="http://schemas.openxmlformats.org/officeDocument/2006/relationships/hyperlink" Target="https://www.ncbi.nlm.nih.gov/pcsubstance/?term=%22ACETAMIDO-2-DEOXY-D-GALACTOPYRANOSE%2C%202-(RG)%22%5bCompleteSynonym%5d%20AND%2035717%5bStandardizedCID%5d" TargetMode="External"/><Relationship Id="rId542" Type="http://schemas.openxmlformats.org/officeDocument/2006/relationships/hyperlink" Target="https://www.ncbi.nlm.nih.gov/pcsubstance/?term=%222-Amino-2-Deoxy-L-Idopyranose%22%5bCompleteSynonym%5d%20AND%2091864695%5bStandardizedCID%5d" TargetMode="External"/><Relationship Id="rId784" Type="http://schemas.openxmlformats.org/officeDocument/2006/relationships/hyperlink" Target="https://www.ncbi.nlm.nih.gov/pcsubstance/?term=%22n-acetylquinovosamine%22%5bCompleteSynonym%5d%20AND%2011954187%5bStandardizedCID%5d" TargetMode="External"/><Relationship Id="rId1133" Type="http://schemas.openxmlformats.org/officeDocument/2006/relationships/hyperlink" Target="https://www.ncbi.nlm.nih.gov/pcsubstance/?term=%222%2C4%2C6-Trideoxy-2%2C4-Diamino-Glucose%22%5bCompleteSynonym%5d%20AND%2054029194%5bStandardizedCID%5d" TargetMode="External"/><Relationship Id="rId541" Type="http://schemas.openxmlformats.org/officeDocument/2006/relationships/hyperlink" Target="https://www.ncbi.nlm.nih.gov/pcsubstance/?term=%222-Amino-2-Deoxy-Idose%22%5bCompleteSynonym%5d%20AND%2091864695%5bStandardizedCID%5d" TargetMode="External"/><Relationship Id="rId783" Type="http://schemas.openxmlformats.org/officeDocument/2006/relationships/hyperlink" Target="https://www.ncbi.nlm.nih.gov/pcsubstance/?term=%22GlcNAc6Deoxy%22%5bCompleteSynonym%5d%20AND%2011954187%5bStandardizedCID%5d" TargetMode="External"/><Relationship Id="rId1134" Type="http://schemas.openxmlformats.org/officeDocument/2006/relationships/hyperlink" Target="https://www.ncbi.nlm.nih.gov/pcsubstance/?term=%222%2C4-Diamino-2%2C4%2C6-Trideoxy-D-Glucopyranose%22%5bCompleteSynonym%5d%20AND%2054029194%5bStandardizedCID%5d" TargetMode="External"/><Relationship Id="rId540" Type="http://schemas.openxmlformats.org/officeDocument/2006/relationships/hyperlink" Target="https://www.ncbi.nlm.nih.gov/pcsubstance/?term=%222-Amino-2-Deoxy-Idopyranoside%22%5bCompleteSynonym%5d%20AND%2091864695%5bStandardizedCID%5d" TargetMode="External"/><Relationship Id="rId782" Type="http://schemas.openxmlformats.org/officeDocument/2006/relationships/hyperlink" Target="https://www.ncbi.nlm.nih.gov/pcsubstance/?term=%22QuiNAc%22%5bCompleteSynonym%5d%20AND%2011954187%5bStandardizedCID%5d" TargetMode="External"/><Relationship Id="rId1135" Type="http://schemas.openxmlformats.org/officeDocument/2006/relationships/hyperlink" Target="https://www.ncbi.nlm.nih.gov/pcsubstance/?term=%222%2C4-Diamino-2%2C4%2C6-Trideoxy-D-Glucopyranoside%22%5bCompleteSynonym%5d%20AND%2054029194%5bStandardizedCID%5d" TargetMode="External"/><Relationship Id="rId1125" Type="http://schemas.openxmlformats.org/officeDocument/2006/relationships/hyperlink" Target="https://www.ncbi.nlm.nih.gov/pcsubstance/?term=%224-Epilegionaminic%20acid%22%5bCompleteSynonym%5d%20AND%20126961780%5bStandardizedCID%5d" TargetMode="External"/><Relationship Id="rId1126" Type="http://schemas.openxmlformats.org/officeDocument/2006/relationships/hyperlink" Target="https://www.ncbi.nlm.nih.gov/pcsubstance/?term=%224eLeg%22%5bCompleteSynonym%5d%20AND%20126961780%5bStandardizedCID%5d" TargetMode="External"/><Relationship Id="rId1127" Type="http://schemas.openxmlformats.org/officeDocument/2006/relationships/hyperlink" Target="https://www.ncbi.nlm.nih.gov/pcsubstance/?term=%225%2C7-Diamino-3%2C5%2C7%2C9-Tetradeoxy-D-glycero-D-talo-non-2-ulopyranosonic%20Acid%22%5bCompleteSynonym%5d%20AND%20126961780%5bStandardizedCID%5d" TargetMode="External"/><Relationship Id="rId1128" Type="http://schemas.openxmlformats.org/officeDocument/2006/relationships/hyperlink" Target="https://www.ncbi.nlm.nih.gov/pcsubstance/?term=%222%2C4%2C6-Trideoxy-2%2C4-Diamino-D-Glucopyranose%22%5bCompleteSynonym%5d%20AND%2054029194%5bStandardizedCID%5d" TargetMode="External"/><Relationship Id="rId1129" Type="http://schemas.openxmlformats.org/officeDocument/2006/relationships/hyperlink" Target="https://www.ncbi.nlm.nih.gov/pcsubstance/?term=%222%2C4%2C6-Trideoxy-2%2C4-Diamino-D-Glucopyranoside%22%5bCompleteSynonym%5d%20AND%2054029194%5bStandardizedCID%5d" TargetMode="External"/><Relationship Id="rId536" Type="http://schemas.openxmlformats.org/officeDocument/2006/relationships/hyperlink" Target="https://www.ncbi.nlm.nih.gov/pcsubstance/?term=%22TalN%22%5bCompleteSynonym%5d%20AND%209834117%5bStandardizedCID%5d" TargetMode="External"/><Relationship Id="rId778" Type="http://schemas.openxmlformats.org/officeDocument/2006/relationships/hyperlink" Target="https://www.ncbi.nlm.nih.gov/pcsubstance/?term=%222-Acetamido-2%2C6-Dideoxy-Glucose%22%5bCompleteSynonym%5d%20AND%2011954187%5bStandardizedCID%5d" TargetMode="External"/><Relationship Id="rId535" Type="http://schemas.openxmlformats.org/officeDocument/2006/relationships/hyperlink" Target="https://www.ncbi.nlm.nih.gov/pcsubstance/?term=%22D-Talosamine%22%5bCompleteSynonym%5d%20AND%209834117%5bStandardizedCID%5d" TargetMode="External"/><Relationship Id="rId777" Type="http://schemas.openxmlformats.org/officeDocument/2006/relationships/hyperlink" Target="https://www.ncbi.nlm.nih.gov/pcsubstance/?term=%222-Acetamido-2%2C6-Dideoxy-Glucopyranoside%22%5bCompleteSynonym%5d%20AND%2011954187%5bStandardizedCID%5d" TargetMode="External"/><Relationship Id="rId534" Type="http://schemas.openxmlformats.org/officeDocument/2006/relationships/hyperlink" Target="https://www.ncbi.nlm.nih.gov/pcsubstance/?term=%22D-TalN%22%5bCompleteSynonym%5d%20AND%209834117%5bStandardizedCID%5d" TargetMode="External"/><Relationship Id="rId776" Type="http://schemas.openxmlformats.org/officeDocument/2006/relationships/hyperlink" Target="https://www.ncbi.nlm.nih.gov/pcsubstance/?term=%222-Acetamido-2%2C6-Dideoxy-Glucopyranose%22%5bCompleteSynonym%5d%20AND%2011954187%5bStandardizedCID%5d" TargetMode="External"/><Relationship Id="rId533" Type="http://schemas.openxmlformats.org/officeDocument/2006/relationships/hyperlink" Target="https://www.ncbi.nlm.nih.gov/pcsubstance/?term=%222-Deoxy-2-Amino-Talose%22%5bCompleteSynonym%5d%20AND%209834117%5bStandardizedCID%5d" TargetMode="External"/><Relationship Id="rId775" Type="http://schemas.openxmlformats.org/officeDocument/2006/relationships/hyperlink" Target="https://www.ncbi.nlm.nih.gov/pcsubstance/?term=%222-Acetamido-2%2C6-Dideoxy-D-Glucose%22%5bCompleteSynonym%5d%20AND%2011954187%5bStandardizedCID%5d" TargetMode="External"/><Relationship Id="rId539" Type="http://schemas.openxmlformats.org/officeDocument/2006/relationships/hyperlink" Target="https://www.ncbi.nlm.nih.gov/pcsubstance/?term=%222-Amino-2-Deoxy-Idopyranose%22%5bCompleteSynonym%5d%20AND%2091864695%5bStandardizedCID%5d" TargetMode="External"/><Relationship Id="rId538" Type="http://schemas.openxmlformats.org/officeDocument/2006/relationships/hyperlink" Target="https://www.ncbi.nlm.nih.gov/pcsubstance/?term=%22(3S%2C4R%2C5R%2C6R)-3-amino-6-(hydroxymethyl)oxane-2%2C4%2C5-triol%22%5bCompleteSynonym%5d%20AND%209834117%5bStandardizedCID%5d" TargetMode="External"/><Relationship Id="rId537" Type="http://schemas.openxmlformats.org/officeDocument/2006/relationships/hyperlink" Target="https://www.ncbi.nlm.nih.gov/pcsubstance/?term=%22Talosamine%22%5bCompleteSynonym%5d%20AND%209834117%5bStandardizedCID%5d" TargetMode="External"/><Relationship Id="rId779" Type="http://schemas.openxmlformats.org/officeDocument/2006/relationships/hyperlink" Target="https://www.ncbi.nlm.nih.gov/pcsubstance/?term=%22D-QuiNAc%22%5bCompleteSynonym%5d%20AND%2011954187%5bStandardizedCID%5d" TargetMode="External"/><Relationship Id="rId770" Type="http://schemas.openxmlformats.org/officeDocument/2006/relationships/hyperlink" Target="https://www.ncbi.nlm.nih.gov/pcsubstance/?term=%222%2C6-Dideoxy-2-Acetamido-Glucopyranose%22%5bCompleteSynonym%5d%20AND%2011954187%5bStandardizedCID%5d" TargetMode="External"/><Relationship Id="rId1120" Type="http://schemas.openxmlformats.org/officeDocument/2006/relationships/hyperlink" Target="https://www.ncbi.nlm.nih.gov/pcsubstance/?term=%22%225%2C7-Diamino-3%2C5%2C7%2C9-tetradeoxy-L-glycero-L-altro-non-2-ulopyranosonic%20acid%22%22%5bCompleteSynonym%5d%20AND%20126961779%5bStandardizedCID%5d" TargetMode="External"/><Relationship Id="rId532" Type="http://schemas.openxmlformats.org/officeDocument/2006/relationships/hyperlink" Target="https://www.ncbi.nlm.nih.gov/pcsubstance/?term=%222-Deoxy-2-Amino-Talopyranoside%22%5bCompleteSynonym%5d%20AND%209834117%5bStandardizedCID%5d" TargetMode="External"/><Relationship Id="rId774" Type="http://schemas.openxmlformats.org/officeDocument/2006/relationships/hyperlink" Target="https://www.ncbi.nlm.nih.gov/pcsubstance/?term=%222-Acetamido-2%2C6-Dideoxy-D-Glucopyranoside%22%5bCompleteSynonym%5d%20AND%2011954187%5bStandardizedCID%5d" TargetMode="External"/><Relationship Id="rId1121" Type="http://schemas.openxmlformats.org/officeDocument/2006/relationships/hyperlink" Target="https://www.ncbi.nlm.nih.gov/pcsubstance/?term=%22Aci%22%5bCompleteSynonym%5d%20AND%20126961779%5bStandardizedCID%5d" TargetMode="External"/><Relationship Id="rId531" Type="http://schemas.openxmlformats.org/officeDocument/2006/relationships/hyperlink" Target="https://www.ncbi.nlm.nih.gov/pcsubstance/?term=%222-Deoxy-2-Amino-Talopyranose%22%5bCompleteSynonym%5d%20AND%209834117%5bStandardizedCID%5d" TargetMode="External"/><Relationship Id="rId773" Type="http://schemas.openxmlformats.org/officeDocument/2006/relationships/hyperlink" Target="https://www.ncbi.nlm.nih.gov/pcsubstance/?term=%222-Acetamido-2%2C6-Dideoxy-D-Glucopyranose%22%5bCompleteSynonym%5d%20AND%2011954187%5bStandardizedCID%5d" TargetMode="External"/><Relationship Id="rId1122" Type="http://schemas.openxmlformats.org/officeDocument/2006/relationships/hyperlink" Target="https://www.ncbi.nlm.nih.gov/pcsubstance/?term=%22Acinetaminic%20acid%22%5bCompleteSynonym%5d%20AND%20126961779%5bStandardizedCID%5d" TargetMode="External"/><Relationship Id="rId530" Type="http://schemas.openxmlformats.org/officeDocument/2006/relationships/hyperlink" Target="https://www.ncbi.nlm.nih.gov/pcsubstance/?term=%222-Deoxy-2-Amino-D-Talose%22%5bCompleteSynonym%5d%20AND%209834117%5bStandardizedCID%5d" TargetMode="External"/><Relationship Id="rId772" Type="http://schemas.openxmlformats.org/officeDocument/2006/relationships/hyperlink" Target="https://www.ncbi.nlm.nih.gov/pcsubstance/?term=%222%2C6-Dideoxy-2-Acetamido-Glucose%22%5bCompleteSynonym%5d%20AND%2011954187%5bStandardizedCID%5d" TargetMode="External"/><Relationship Id="rId1123" Type="http://schemas.openxmlformats.org/officeDocument/2006/relationships/hyperlink" Target="https://www.ncbi.nlm.nih.gov/pcsubstance/?term=%225%2C7-Diamino-3%2C5%2C7%2C9-Tetradeoxy-L-glycero-L-altro-non-2-ulopyranosonic%20Acid%22%5bCompleteSynonym%5d%20AND%20126961779%5bStandardizedCID%5d" TargetMode="External"/><Relationship Id="rId771" Type="http://schemas.openxmlformats.org/officeDocument/2006/relationships/hyperlink" Target="https://www.ncbi.nlm.nih.gov/pcsubstance/?term=%222%2C6-Dideoxy-2-Acetamido-Glucopyranoside%22%5bCompleteSynonym%5d%20AND%2011954187%5bStandardizedCID%5d" TargetMode="External"/><Relationship Id="rId1124" Type="http://schemas.openxmlformats.org/officeDocument/2006/relationships/hyperlink" Target="https://www.ncbi.nlm.nih.gov/pcsubstance/?term=%22%225%2C7-Diamino-3%2C5%2C7%2C9-tetradeoxy-D-glycero-D-talo-non-2-ulopyranosonic%20acid%22%22%5bCompleteSynonym%5d%20AND%20126961780%5bStandardizedCID%5d" TargetMode="External"/><Relationship Id="rId1158" Type="http://schemas.openxmlformats.org/officeDocument/2006/relationships/hyperlink" Target="https://www.ncbi.nlm.nih.gov/pcsubstance/?term=%223-deoxy-d-manno-oct-2-ulopyranosonic%20acid%22%5bCompleteSynonym%5d%20AND%2010857507%5bStandardizedCID%5d" TargetMode="External"/><Relationship Id="rId1159" Type="http://schemas.openxmlformats.org/officeDocument/2006/relationships/hyperlink" Target="https://www.ncbi.nlm.nih.gov/pcsubstance/?term=%22Ketodeoxyoctonic%20acid%22%5bCompleteSynonym%5d%20AND%2010857507%5bStandardizedCID%5d" TargetMode="External"/><Relationship Id="rId327" Type="http://schemas.openxmlformats.org/officeDocument/2006/relationships/hyperlink" Target="https://www.ncbi.nlm.nih.gov/pcsubstance/?term=%222-Acetamido-2-Deoxy-Altropyranoside%22%5bCompleteSynonym%5d%20AND%2044717159%5bStandardizedCID%5d" TargetMode="External"/><Relationship Id="rId569" Type="http://schemas.openxmlformats.org/officeDocument/2006/relationships/hyperlink" Target="https://www.ncbi.nlm.nih.gov/pcsubstance/?term=%22GALACTURONIC%20ACID%2C(D)%20HYDRATE%22%5bCompleteSynonym%5d%20AND%20610%5bStandardizedCID%5d" TargetMode="External"/><Relationship Id="rId326" Type="http://schemas.openxmlformats.org/officeDocument/2006/relationships/hyperlink" Target="https://www.ncbi.nlm.nih.gov/pcsubstance/?term=%222-Acetamido-2-Deoxy-Altropyranose%22%5bCompleteSynonym%5d%20AND%2044717159%5bStandardizedCID%5d" TargetMode="External"/><Relationship Id="rId568" Type="http://schemas.openxmlformats.org/officeDocument/2006/relationships/hyperlink" Target="https://www.ncbi.nlm.nih.gov/pcsubstance/?term=%22d(%2B)-galacturonic%20acid%20monohydrate%22%5bCompleteSynonym%5d%20AND%20610%5bStandardizedCID%5d" TargetMode="External"/><Relationship Id="rId325" Type="http://schemas.openxmlformats.org/officeDocument/2006/relationships/hyperlink" Target="https://www.ncbi.nlm.nih.gov/pcsubstance/?term=%22N-%5B(3R%2C4S%2C5R%2C6R)-2%2C4%2C5-trihydroxy-6-(hydroxymethyl)oxan-3-yl%5Dacetamide%22%5bCompleteSynonym%5d%20AND%2013201633%5bStandardizedCID%5d" TargetMode="External"/><Relationship Id="rId567" Type="http://schemas.openxmlformats.org/officeDocument/2006/relationships/hyperlink" Target="https://www.ncbi.nlm.nih.gov/pcsubstance/?term=%22(2S%2C3R%2C4S%2C5R%2C6S)-3%2C4%2C5%2C6-Tetrahydroxytetrahydro-2H-pyran-2-carboxylic%20acid%22%5bCompleteSynonym%5d%20AND%20610%5bStandardizedCID%5d" TargetMode="External"/><Relationship Id="rId324" Type="http://schemas.openxmlformats.org/officeDocument/2006/relationships/hyperlink" Target="https://www.ncbi.nlm.nih.gov/pcsubstance/?term=%22N-Acetyl-Gulosamine%22%5bCompleteSynonym%5d%20AND%2013201633%5bStandardizedCID%5d" TargetMode="External"/><Relationship Id="rId566" Type="http://schemas.openxmlformats.org/officeDocument/2006/relationships/hyperlink" Target="https://www.ncbi.nlm.nih.gov/pcsubstance/?term=%22(2S%2C3R%2C4S%2C5R%2C6R)-3%2C4%2C5%2C6-Tetrahydroxytetrahydro-2H-pyran-2-carboxylic%20acid%22%5bCompleteSynonym%5d%20AND%20610%5bStandardizedCID%5d" TargetMode="External"/><Relationship Id="rId329" Type="http://schemas.openxmlformats.org/officeDocument/2006/relationships/hyperlink" Target="https://www.ncbi.nlm.nih.gov/pcsubstance/?term=%222-Acetamido-2-Deoxy-L-Altropyranose%22%5bCompleteSynonym%5d%20AND%2044717159%5bStandardizedCID%5d" TargetMode="External"/><Relationship Id="rId328" Type="http://schemas.openxmlformats.org/officeDocument/2006/relationships/hyperlink" Target="https://www.ncbi.nlm.nih.gov/pcsubstance/?term=%222-Acetamido-2-Deoxy-Altrose%22%5bCompleteSynonym%5d%20AND%2044717159%5bStandardizedCID%5d" TargetMode="External"/><Relationship Id="rId561" Type="http://schemas.openxmlformats.org/officeDocument/2006/relationships/hyperlink" Target="https://www.ncbi.nlm.nih.gov/pcsubstance/?term=%22ketohexose%22%5bCompleteSynonym%5d%20AND%20610%5bStandardizedCID%5d" TargetMode="External"/><Relationship Id="rId1150" Type="http://schemas.openxmlformats.org/officeDocument/2006/relationships/hyperlink" Target="https://www.ncbi.nlm.nih.gov/pcsubstance/?term=%222-Oxo-3-Deoxy-D-Mannooctonic%20Acid%22%5bCompleteSynonym%5d%20AND%2010857507%5bStandardizedCID%5d" TargetMode="External"/><Relationship Id="rId560" Type="http://schemas.openxmlformats.org/officeDocument/2006/relationships/hyperlink" Target="https://www.ncbi.nlm.nih.gov/pcsubstance/?term=%22hexuronate%22%5bCompleteSynonym%5d%20AND%20610%5bStandardizedCID%5d" TargetMode="External"/><Relationship Id="rId1151" Type="http://schemas.openxmlformats.org/officeDocument/2006/relationships/hyperlink" Target="https://www.ncbi.nlm.nih.gov/pcsubstance/?term=%223-Deoxy-D-Manno-2-Octulosonic%20Acid%22%5bCompleteSynonym%5d%20AND%2010857507%5bStandardizedCID%5d" TargetMode="External"/><Relationship Id="rId1152" Type="http://schemas.openxmlformats.org/officeDocument/2006/relationships/hyperlink" Target="https://www.ncbi.nlm.nih.gov/pcsubstance/?term=%223-Deoxy-D-Manno-Oct-2-ulo-Pyranosonic%20Acid%22%5bCompleteSynonym%5d%20AND%2010857507%5bStandardizedCID%5d" TargetMode="External"/><Relationship Id="rId1153" Type="http://schemas.openxmlformats.org/officeDocument/2006/relationships/hyperlink" Target="https://www.ncbi.nlm.nih.gov/pcsubstance/?term=%223-Deoxy-D-Manno-Oct-2-ulosonic%20Acid%22%5bCompleteSynonym%5d%20AND%2010857507%5bStandardizedCID%5d" TargetMode="External"/><Relationship Id="rId323" Type="http://schemas.openxmlformats.org/officeDocument/2006/relationships/hyperlink" Target="https://www.ncbi.nlm.nih.gov/pcsubstance/?term=%22N-Acetyl-D-Gulosamine%22%5bCompleteSynonym%5d%20AND%2013201633%5bStandardizedCID%5d" TargetMode="External"/><Relationship Id="rId565" Type="http://schemas.openxmlformats.org/officeDocument/2006/relationships/hyperlink" Target="https://www.ncbi.nlm.nih.gov/pcsubstance/?term=%22.alpha.-D-Galacturonic%20acid%22%5bCompleteSynonym%5d%20AND%20610%5bStandardizedCID%5d" TargetMode="External"/><Relationship Id="rId1154" Type="http://schemas.openxmlformats.org/officeDocument/2006/relationships/hyperlink" Target="https://www.ncbi.nlm.nih.gov/pcsubstance/?term=%223-Deoxy-D-Manno-Octulosonic%20Acid%22%5bCompleteSynonym%5d%20AND%2010857507%5bStandardizedCID%5d" TargetMode="External"/><Relationship Id="rId322" Type="http://schemas.openxmlformats.org/officeDocument/2006/relationships/hyperlink" Target="https://www.ncbi.nlm.nih.gov/pcsubstance/?term=%22GulNAc%22%5bCompleteSynonym%5d%20AND%2013201633%5bStandardizedCID%5d" TargetMode="External"/><Relationship Id="rId564" Type="http://schemas.openxmlformats.org/officeDocument/2006/relationships/hyperlink" Target="https://www.ncbi.nlm.nih.gov/pcsubstance/?term=%22Hexopyranuronic%20acid%20%23%22%5bCompleteSynonym%5d%20AND%20610%5bStandardizedCID%5d" TargetMode="External"/><Relationship Id="rId1155" Type="http://schemas.openxmlformats.org/officeDocument/2006/relationships/hyperlink" Target="https://www.ncbi.nlm.nih.gov/pcsubstance/?term=%22D-Kdo%22%5bCompleteSynonym%5d%20AND%2010857507%5bStandardizedCID%5d" TargetMode="External"/><Relationship Id="rId321" Type="http://schemas.openxmlformats.org/officeDocument/2006/relationships/hyperlink" Target="https://www.ncbi.nlm.nih.gov/pcsubstance/?term=%22D-GulNAc%22%5bCompleteSynonym%5d%20AND%2013201633%5bStandardizedCID%5d" TargetMode="External"/><Relationship Id="rId563" Type="http://schemas.openxmlformats.org/officeDocument/2006/relationships/hyperlink" Target="https://www.ncbi.nlm.nih.gov/pcsubstance/?term=%22Galactopyranuronic%20acid%2C%20.alpha.-D-%22%5bCompleteSynonym%5d%20AND%20610%5bStandardizedCID%5d" TargetMode="External"/><Relationship Id="rId1156" Type="http://schemas.openxmlformats.org/officeDocument/2006/relationships/hyperlink" Target="https://www.ncbi.nlm.nih.gov/pcsubstance/?term=%22Kdo%22%5bCompleteSynonym%5d%20AND%2010857507%5bStandardizedCID%5d" TargetMode="External"/><Relationship Id="rId320" Type="http://schemas.openxmlformats.org/officeDocument/2006/relationships/hyperlink" Target="https://www.ncbi.nlm.nih.gov/pcsubstance/?term=%222-Deoxy-2-Acetamido-Gulose%22%5bCompleteSynonym%5d%20AND%2013201633%5bStandardizedCID%5d" TargetMode="External"/><Relationship Id="rId562" Type="http://schemas.openxmlformats.org/officeDocument/2006/relationships/hyperlink" Target="https://www.ncbi.nlm.nih.gov/pcsubstance/?term=%22.alpha.-D-Galactopyranuronic%20acid%22%5bCompleteSynonym%5d%20AND%20610%5bStandardizedCID%5d" TargetMode="External"/><Relationship Id="rId1157" Type="http://schemas.openxmlformats.org/officeDocument/2006/relationships/hyperlink" Target="https://www.ncbi.nlm.nih.gov/pcsubstance/?term=%22Keto-Deoxy-Octulonic%20Acid%22%5bCompleteSynonym%5d%20AND%2010857507%5bStandardizedCID%5d" TargetMode="External"/><Relationship Id="rId1147" Type="http://schemas.openxmlformats.org/officeDocument/2006/relationships/hyperlink" Target="https://www.ncbi.nlm.nih.gov/pcsubstance/?term=%22L-Glycero-D-MannoHeptose%22%5bCompleteSynonym%5d%20AND%2021120522%5bStandardizedCID%5d" TargetMode="External"/><Relationship Id="rId1148" Type="http://schemas.openxmlformats.org/officeDocument/2006/relationships/hyperlink" Target="https://www.ncbi.nlm.nih.gov/pcsubstance/?term=%22LDManHep%22%5bCompleteSynonym%5d%20AND%2021120522%5bStandardizedCID%5d" TargetMode="External"/><Relationship Id="rId1149" Type="http://schemas.openxmlformats.org/officeDocument/2006/relationships/hyperlink" Target="https://www.ncbi.nlm.nih.gov/pcsubstance/?term=%222-Keto-3-Deoxy-D-Mannooctanoic%20Acid%22%5bCompleteSynonym%5d%20AND%2010857507%5bStandardizedCID%5d" TargetMode="External"/><Relationship Id="rId316" Type="http://schemas.openxmlformats.org/officeDocument/2006/relationships/hyperlink" Target="https://www.ncbi.nlm.nih.gov/pcsubstance/?term=%222-Deoxy-2-Acetamido-D-Gulopyranoside%22%5bCompleteSynonym%5d%20AND%2013201633%5bStandardizedCID%5d" TargetMode="External"/><Relationship Id="rId558" Type="http://schemas.openxmlformats.org/officeDocument/2006/relationships/hyperlink" Target="https://www.ncbi.nlm.nih.gov/pcsubstance/?term=%22GLUCURONIC%20ACID%20(D)%22%5bCompleteSynonym%5d%20AND%20610%5bStandardizedCID%5d" TargetMode="External"/><Relationship Id="rId315" Type="http://schemas.openxmlformats.org/officeDocument/2006/relationships/hyperlink" Target="https://www.ncbi.nlm.nih.gov/pcsubstance/?term=%222-Deoxy-2-Acetamido-D-Gulopyranose%22%5bCompleteSynonym%5d%20AND%2013201633%5bStandardizedCID%5d" TargetMode="External"/><Relationship Id="rId557" Type="http://schemas.openxmlformats.org/officeDocument/2006/relationships/hyperlink" Target="https://www.ncbi.nlm.nih.gov/pcsubstance/?term=%22Glucopyranuronic%20acid%2C%20D-%22%5bCompleteSynonym%5d%20AND%20610%5bStandardizedCID%5d" TargetMode="External"/><Relationship Id="rId799" Type="http://schemas.openxmlformats.org/officeDocument/2006/relationships/hyperlink" Target="https://www.ncbi.nlm.nih.gov/pcsubstance/?term=%22N-Acetyl-Rhamnosamine%22%5bCompleteSynonym%5d%20AND%2091807222%5bStandardizedCID%5d" TargetMode="External"/><Relationship Id="rId314" Type="http://schemas.openxmlformats.org/officeDocument/2006/relationships/hyperlink" Target="https://www.ncbi.nlm.nih.gov/pcsubstance/?term=%222-Acetamido-2-Deoxy-Gulose%22%5bCompleteSynonym%5d%20AND%2013201633%5bStandardizedCID%5d" TargetMode="External"/><Relationship Id="rId556" Type="http://schemas.openxmlformats.org/officeDocument/2006/relationships/hyperlink" Target="https://www.ncbi.nlm.nih.gov/pcsubstance/?term=%223%2C4%2C5%2C6-tetrahydroxyoxane-2-carboxylic%20acid%22%5bCompleteSynonym%5d%20AND%20610%5bStandardizedCID%5d" TargetMode="External"/><Relationship Id="rId798" Type="http://schemas.openxmlformats.org/officeDocument/2006/relationships/hyperlink" Target="https://www.ncbi.nlm.nih.gov/pcsubstance/?term=%22N-Acetyl-L-Rhamnosamine%22%5bCompleteSynonym%5d%20AND%2091807222%5bStandardizedCID%5d" TargetMode="External"/><Relationship Id="rId313" Type="http://schemas.openxmlformats.org/officeDocument/2006/relationships/hyperlink" Target="https://www.ncbi.nlm.nih.gov/pcsubstance/?term=%222-Acetamido-2-Deoxy-Gulopyranoside%22%5bCompleteSynonym%5d%20AND%2013201633%5bStandardizedCID%5d" TargetMode="External"/><Relationship Id="rId555" Type="http://schemas.openxmlformats.org/officeDocument/2006/relationships/hyperlink" Target="https://www.ncbi.nlm.nih.gov/pcsubstance/?term=%22Hexopyranuronic%20acid%22%5bCompleteSynonym%5d%20AND%20610%5bStandardizedCID%5d" TargetMode="External"/><Relationship Id="rId797" Type="http://schemas.openxmlformats.org/officeDocument/2006/relationships/hyperlink" Target="https://www.ncbi.nlm.nih.gov/pcsubstance/?term=%22L-RhaNAc%22%5bCompleteSynonym%5d%20AND%2091807222%5bStandardizedCID%5d" TargetMode="External"/><Relationship Id="rId319" Type="http://schemas.openxmlformats.org/officeDocument/2006/relationships/hyperlink" Target="https://www.ncbi.nlm.nih.gov/pcsubstance/?term=%222-Deoxy-2-Acetamido-Gulopyranoside%22%5bCompleteSynonym%5d%20AND%2013201633%5bStandardizedCID%5d" TargetMode="External"/><Relationship Id="rId318" Type="http://schemas.openxmlformats.org/officeDocument/2006/relationships/hyperlink" Target="https://www.ncbi.nlm.nih.gov/pcsubstance/?term=%222-Deoxy-2-Acetamido-Gulopyranose%22%5bCompleteSynonym%5d%20AND%2013201633%5bStandardizedCID%5d" TargetMode="External"/><Relationship Id="rId317" Type="http://schemas.openxmlformats.org/officeDocument/2006/relationships/hyperlink" Target="https://www.ncbi.nlm.nih.gov/pcsubstance/?term=%222-Deoxy-2-Acetamido-D-Gulose%22%5bCompleteSynonym%5d%20AND%2013201633%5bStandardizedCID%5d" TargetMode="External"/><Relationship Id="rId559" Type="http://schemas.openxmlformats.org/officeDocument/2006/relationships/hyperlink" Target="https://www.ncbi.nlm.nih.gov/pcsubstance/?term=%223%2C4%2C5%2C6-tetrahydroxy-2H-3%2C4%2C5%2C6-tetrahydropyran-2-carboxylic%20acid%22%5bCompleteSynonym%5d%20AND%20610%5bStandardizedCID%5d" TargetMode="External"/><Relationship Id="rId550" Type="http://schemas.openxmlformats.org/officeDocument/2006/relationships/hyperlink" Target="https://www.ncbi.nlm.nih.gov/pcsubstance/?term=%222-Deoxy-2-Amino-L-Idose%22%5bCompleteSynonym%5d%20AND%2091864695%5bStandardizedCID%5d" TargetMode="External"/><Relationship Id="rId792" Type="http://schemas.openxmlformats.org/officeDocument/2006/relationships/hyperlink" Target="https://www.ncbi.nlm.nih.gov/pcsubstance/?term=%222-Acetamido-2%2C6-Dideoxy-L-Mannopyranoside%22%5bCompleteSynonym%5d%20AND%2091807222%5bStandardizedCID%5d" TargetMode="External"/><Relationship Id="rId791" Type="http://schemas.openxmlformats.org/officeDocument/2006/relationships/hyperlink" Target="https://www.ncbi.nlm.nih.gov/pcsubstance/?term=%222-Acetamido-2%2C6-Dideoxy-L-Mannopyranose%22%5bCompleteSynonym%5d%20AND%2091807222%5bStandardizedCID%5d" TargetMode="External"/><Relationship Id="rId1140" Type="http://schemas.openxmlformats.org/officeDocument/2006/relationships/hyperlink" Target="https://www.ncbi.nlm.nih.gov/pcsubstance/?term=%22Bac%22%5bCompleteSynonym%5d%20AND%2054029194%5bStandardizedCID%5d" TargetMode="External"/><Relationship Id="rId790" Type="http://schemas.openxmlformats.org/officeDocument/2006/relationships/hyperlink" Target="https://www.ncbi.nlm.nih.gov/pcsubstance/?term=%222%2C6-Dideoxy-2-Acetamido-Mannose%22%5bCompleteSynonym%5d%20AND%2091807222%5bStandardizedCID%5d" TargetMode="External"/><Relationship Id="rId1141" Type="http://schemas.openxmlformats.org/officeDocument/2006/relationships/hyperlink" Target="https://www.ncbi.nlm.nih.gov/pcsubstance/?term=%22Bacillosamine%22%5bCompleteSynonym%5d%20AND%2054029194%5bStandardizedCID%5d" TargetMode="External"/><Relationship Id="rId1142" Type="http://schemas.openxmlformats.org/officeDocument/2006/relationships/hyperlink" Target="https://www.ncbi.nlm.nih.gov/pcsubstance/?term=%22D-Bac%22%5bCompleteSynonym%5d%20AND%2054029194%5bStandardizedCID%5d" TargetMode="External"/><Relationship Id="rId312" Type="http://schemas.openxmlformats.org/officeDocument/2006/relationships/hyperlink" Target="https://www.ncbi.nlm.nih.gov/pcsubstance/?term=%222-Acetamido-2-Deoxy-Gulopyranose%22%5bCompleteSynonym%5d%20AND%2013201633%5bStandardizedCID%5d" TargetMode="External"/><Relationship Id="rId554" Type="http://schemas.openxmlformats.org/officeDocument/2006/relationships/hyperlink" Target="https://www.ncbi.nlm.nih.gov/pcsubstance/?term=%22L-Idosamine%22%5bCompleteSynonym%5d%20AND%2091864695%5bStandardizedCID%5d" TargetMode="External"/><Relationship Id="rId796" Type="http://schemas.openxmlformats.org/officeDocument/2006/relationships/hyperlink" Target="https://www.ncbi.nlm.nih.gov/pcsubstance/?term=%222-Acetamido-2%2C6-Dideoxy-Mannose%22%5bCompleteSynonym%5d%20AND%2091807222%5bStandardizedCID%5d" TargetMode="External"/><Relationship Id="rId1143" Type="http://schemas.openxmlformats.org/officeDocument/2006/relationships/hyperlink" Target="https://www.ncbi.nlm.nih.gov/pcsubstance/?term=%22D-Bacillosamine%22%5bCompleteSynonym%5d%20AND%2054029194%5bStandardizedCID%5d" TargetMode="External"/><Relationship Id="rId311" Type="http://schemas.openxmlformats.org/officeDocument/2006/relationships/hyperlink" Target="https://www.ncbi.nlm.nih.gov/pcsubstance/?term=%222-Acetamido-2-Deoxy-D-Gulose%22%5bCompleteSynonym%5d%20AND%2013201633%5bStandardizedCID%5d" TargetMode="External"/><Relationship Id="rId553" Type="http://schemas.openxmlformats.org/officeDocument/2006/relationships/hyperlink" Target="https://www.ncbi.nlm.nih.gov/pcsubstance/?term=%22L-IdoN%22%5bCompleteSynonym%5d%20AND%2091864695%5bStandardizedCID%5d" TargetMode="External"/><Relationship Id="rId795" Type="http://schemas.openxmlformats.org/officeDocument/2006/relationships/hyperlink" Target="https://www.ncbi.nlm.nih.gov/pcsubstance/?term=%222-Acetamido-2%2C6-Dideoxy-Mannopyranoside%22%5bCompleteSynonym%5d%20AND%2091807222%5bStandardizedCID%5d" TargetMode="External"/><Relationship Id="rId1144" Type="http://schemas.openxmlformats.org/officeDocument/2006/relationships/hyperlink" Target="https://www.ncbi.nlm.nih.gov/pcsubstance/?term=%22L-Glycero-D-Manno-Heptopyranose%22%5bCompleteSynonym%5d%20AND%2021120522%5bStandardizedCID%5d" TargetMode="External"/><Relationship Id="rId310" Type="http://schemas.openxmlformats.org/officeDocument/2006/relationships/hyperlink" Target="https://www.ncbi.nlm.nih.gov/pcsubstance/?term=%222-Acetamido-2-Deoxy-D-Gulopyranoside%22%5bCompleteSynonym%5d%20AND%2013201633%5bStandardizedCID%5d" TargetMode="External"/><Relationship Id="rId552" Type="http://schemas.openxmlformats.org/officeDocument/2006/relationships/hyperlink" Target="https://www.ncbi.nlm.nih.gov/pcsubstance/?term=%22Idosamine%22%5bCompleteSynonym%5d%20AND%2091864695%5bStandardizedCID%5d" TargetMode="External"/><Relationship Id="rId794" Type="http://schemas.openxmlformats.org/officeDocument/2006/relationships/hyperlink" Target="https://www.ncbi.nlm.nih.gov/pcsubstance/?term=%222-Acetamido-2%2C6-Dideoxy-Mannopyranose%22%5bCompleteSynonym%5d%20AND%2091807222%5bStandardizedCID%5d" TargetMode="External"/><Relationship Id="rId1145" Type="http://schemas.openxmlformats.org/officeDocument/2006/relationships/hyperlink" Target="https://www.ncbi.nlm.nih.gov/pcsubstance/?term=%22L-Glycero-D-Manno-Heptose%22%5bCompleteSynonym%5d%20AND%2021120522%5bStandardizedCID%5d" TargetMode="External"/><Relationship Id="rId551" Type="http://schemas.openxmlformats.org/officeDocument/2006/relationships/hyperlink" Target="https://www.ncbi.nlm.nih.gov/pcsubstance/?term=%22IdoN%22%5bCompleteSynonym%5d%20AND%2091864695%5bStandardizedCID%5d" TargetMode="External"/><Relationship Id="rId793" Type="http://schemas.openxmlformats.org/officeDocument/2006/relationships/hyperlink" Target="https://www.ncbi.nlm.nih.gov/pcsubstance/?term=%222-Acetamido-2%2C6-Dideoxy-L-Mannose%22%5bCompleteSynonym%5d%20AND%2091807222%5bStandardizedCID%5d" TargetMode="External"/><Relationship Id="rId1146" Type="http://schemas.openxmlformats.org/officeDocument/2006/relationships/hyperlink" Target="https://www.ncbi.nlm.nih.gov/pcsubstance/?term=%22L-Glycero-D-MannoHeptopyranose%22%5bCompleteSynonym%5d%20AND%2021120522%5bStandardizedCID%5d" TargetMode="External"/><Relationship Id="rId297" Type="http://schemas.openxmlformats.org/officeDocument/2006/relationships/hyperlink" Target="https://www.ncbi.nlm.nih.gov/pcsubstance/?term=%222-Acetamido-2-deoxygalactopyranose%22%5bCompleteSynonym%5d%20AND%2035717%5bStandardizedCID%5d" TargetMode="External"/><Relationship Id="rId296" Type="http://schemas.openxmlformats.org/officeDocument/2006/relationships/hyperlink" Target="https://www.ncbi.nlm.nih.gov/pcsubstance/?term=%222-(Acetylamino)-2-deoxyhexopyranose%20%23%22%5bCompleteSynonym%5d%20AND%2035717%5bStandardizedCID%5d" TargetMode="External"/><Relationship Id="rId295" Type="http://schemas.openxmlformats.org/officeDocument/2006/relationships/hyperlink" Target="https://www.ncbi.nlm.nih.gov/pcsubstance/?term=%22ACETYLGALACTOSAMINE%22%5bCompleteSynonym%5d%20AND%2035717%5bStandardizedCID%5d" TargetMode="External"/><Relationship Id="rId294" Type="http://schemas.openxmlformats.org/officeDocument/2006/relationships/hyperlink" Target="https://www.ncbi.nlm.nih.gov/pcsubstance/?term=%22N-Acetylgalactosamine%22%5bCompleteSynonym%5d%20AND%2035717%5bStandardizedCID%5d" TargetMode="External"/><Relationship Id="rId299" Type="http://schemas.openxmlformats.org/officeDocument/2006/relationships/hyperlink" Target="https://www.ncbi.nlm.nih.gov/pcsubstance/?term=%22n-acetyl-a-d-galactosamine%22%5bCompleteSynonym%5d%20AND%2035717%5bStandardizedCID%5d" TargetMode="External"/><Relationship Id="rId298" Type="http://schemas.openxmlformats.org/officeDocument/2006/relationships/hyperlink" Target="https://www.ncbi.nlm.nih.gov/pcsubstance/?term=%22Galactopyranose%2C%202-acetamido-2-deoxy-%22%5bCompleteSynonym%5d%20AND%2035717%5bStandardizedCID%5d" TargetMode="External"/><Relationship Id="rId271" Type="http://schemas.openxmlformats.org/officeDocument/2006/relationships/hyperlink" Target="https://www.ncbi.nlm.nih.gov/pcsubstance/?term=%222-(Acetamido)-2-deoxy-D-mannopyranose%22%5bCompleteSynonym%5d%20AND%20439281%5bStandardizedCID%5d" TargetMode="External"/><Relationship Id="rId270" Type="http://schemas.openxmlformats.org/officeDocument/2006/relationships/hyperlink" Target="https://www.ncbi.nlm.nih.gov/pcsubstance/?term=%22Cyclic%20N-Acetyl-mannosamine%22%5bCompleteSynonym%5d%20AND%20439281%5bStandardizedCID%5d" TargetMode="External"/><Relationship Id="rId269" Type="http://schemas.openxmlformats.org/officeDocument/2006/relationships/hyperlink" Target="https://www.ncbi.nlm.nih.gov/pcsubstance/?term=%226-Acetamido-6-deoxy-acpha-D-glucopyranose%22%5bCompleteSynonym%5d%20AND%20439281%5bStandardizedCID%5d" TargetMode="External"/><Relationship Id="rId264" Type="http://schemas.openxmlformats.org/officeDocument/2006/relationships/hyperlink" Target="https://www.ncbi.nlm.nih.gov/pcsubstance/?term=%22N-Acetyl-D-Mannosamine%22%5bCompleteSynonym%5d%20AND%20439281%5bStandardizedCID%5d" TargetMode="External"/><Relationship Id="rId263" Type="http://schemas.openxmlformats.org/officeDocument/2006/relationships/hyperlink" Target="https://www.ncbi.nlm.nih.gov/pcsubstance/?term=%22ManNAc%22%5bCompleteSynonym%5d%20AND%20439281%5bStandardizedCID%5d" TargetMode="External"/><Relationship Id="rId262" Type="http://schemas.openxmlformats.org/officeDocument/2006/relationships/hyperlink" Target="https://www.ncbi.nlm.nih.gov/pcsubstance/?term=%22D-ManNAc%22%5bCompleteSynonym%5d%20AND%20439281%5bStandardizedCID%5d" TargetMode="External"/><Relationship Id="rId261" Type="http://schemas.openxmlformats.org/officeDocument/2006/relationships/hyperlink" Target="https://www.ncbi.nlm.nih.gov/pcsubstance/?term=%222-Deoxy-2-Acetamido-Mannose%22%5bCompleteSynonym%5d%20AND%20439281%5bStandardizedCID%5d" TargetMode="External"/><Relationship Id="rId268" Type="http://schemas.openxmlformats.org/officeDocument/2006/relationships/hyperlink" Target="https://www.ncbi.nlm.nih.gov/pcsubstance/?term=%222-(Acetylamino)-2-deoxymannopyranose%22%5bCompleteSynonym%5d%20AND%20439281%5bStandardizedCID%5d" TargetMode="External"/><Relationship Id="rId267" Type="http://schemas.openxmlformats.org/officeDocument/2006/relationships/hyperlink" Target="https://www.ncbi.nlm.nih.gov/pcsubstance/?term=%22n-acetyl%20mannosamine%22%5bCompleteSynonym%5d%20AND%20439281%5bStandardizedCID%5d" TargetMode="External"/><Relationship Id="rId266" Type="http://schemas.openxmlformats.org/officeDocument/2006/relationships/hyperlink" Target="https://www.ncbi.nlm.nih.gov/pcsubstance/?term=%22N-acetylmannosamine%22%5bCompleteSynonym%5d%20AND%20439281%5bStandardizedCID%5d" TargetMode="External"/><Relationship Id="rId265" Type="http://schemas.openxmlformats.org/officeDocument/2006/relationships/hyperlink" Target="https://www.ncbi.nlm.nih.gov/pcsubstance/?term=%22N-Acetyl-Mannosamine%22%5bCompleteSynonym%5d%20AND%20439281%5bStandardizedCID%5d" TargetMode="External"/><Relationship Id="rId260" Type="http://schemas.openxmlformats.org/officeDocument/2006/relationships/hyperlink" Target="https://www.ncbi.nlm.nih.gov/pcsubstance/?term=%222-Deoxy-2-Acetamido-Mannopyranoside%22%5bCompleteSynonym%5d%20AND%20439281%5bStandardizedCID%5d" TargetMode="External"/><Relationship Id="rId259" Type="http://schemas.openxmlformats.org/officeDocument/2006/relationships/hyperlink" Target="https://www.ncbi.nlm.nih.gov/pcsubstance/?term=%222-Deoxy-2-Acetamido-Mannopyranose%22%5bCompleteSynonym%5d%20AND%20439281%5bStandardizedCID%5d" TargetMode="External"/><Relationship Id="rId258" Type="http://schemas.openxmlformats.org/officeDocument/2006/relationships/hyperlink" Target="https://www.ncbi.nlm.nih.gov/pcsubstance/?term=%222-Deoxy-2-Acetamido-D-Mannose%22%5bCompleteSynonym%5d%20AND%20439281%5bStandardizedCID%5d" TargetMode="External"/><Relationship Id="rId253" Type="http://schemas.openxmlformats.org/officeDocument/2006/relationships/hyperlink" Target="https://www.ncbi.nlm.nih.gov/pcsubstance/?term=%222-Acetamido-2-Deoxy-Mannopyranose%22%5bCompleteSynonym%5d%20AND%20439281%5bStandardizedCID%5d" TargetMode="External"/><Relationship Id="rId495" Type="http://schemas.openxmlformats.org/officeDocument/2006/relationships/hyperlink" Target="https://www.ncbi.nlm.nih.gov/pcsubstance/?term=%222-Deoxy-2-Amino-Altropyranoside%22%5bCompleteSynonym%5d%20AND%206602094%5bStandardizedCID%5d" TargetMode="External"/><Relationship Id="rId252" Type="http://schemas.openxmlformats.org/officeDocument/2006/relationships/hyperlink" Target="https://www.ncbi.nlm.nih.gov/pcsubstance/?term=%222-Acetamido-2-Deoxy-D-Mannose%22%5bCompleteSynonym%5d%20AND%20439281%5bStandardizedCID%5d" TargetMode="External"/><Relationship Id="rId494" Type="http://schemas.openxmlformats.org/officeDocument/2006/relationships/hyperlink" Target="https://www.ncbi.nlm.nih.gov/pcsubstance/?term=%222-Deoxy-2-Amino-Altropyranose%22%5bCompleteSynonym%5d%20AND%206602094%5bStandardizedCID%5d" TargetMode="External"/><Relationship Id="rId251" Type="http://schemas.openxmlformats.org/officeDocument/2006/relationships/hyperlink" Target="https://www.ncbi.nlm.nih.gov/pcsubstance/?term=%222-Acetamido-2-Deoxy-D-Mannopyranoside%22%5bCompleteSynonym%5d%20AND%20439281%5bStandardizedCID%5d" TargetMode="External"/><Relationship Id="rId493" Type="http://schemas.openxmlformats.org/officeDocument/2006/relationships/hyperlink" Target="https://www.ncbi.nlm.nih.gov/pcsubstance/?term=%222-Amino-2-Deoxy-L-Altrose%22%5bCompleteSynonym%5d%20AND%206602094%5bStandardizedCID%5d" TargetMode="External"/><Relationship Id="rId250" Type="http://schemas.openxmlformats.org/officeDocument/2006/relationships/hyperlink" Target="https://www.ncbi.nlm.nih.gov/pcsubstance/?term=%222-Acetamido-2-Deoxy-D-Mannopyranose%22%5bCompleteSynonym%5d%20AND%20439281%5bStandardizedCID%5d" TargetMode="External"/><Relationship Id="rId492" Type="http://schemas.openxmlformats.org/officeDocument/2006/relationships/hyperlink" Target="https://www.ncbi.nlm.nih.gov/pcsubstance/?term=%222-Amino-2-Deoxy-L-Altropyranoside%22%5bCompleteSynonym%5d%20AND%206602094%5bStandardizedCID%5d" TargetMode="External"/><Relationship Id="rId257" Type="http://schemas.openxmlformats.org/officeDocument/2006/relationships/hyperlink" Target="https://www.ncbi.nlm.nih.gov/pcsubstance/?term=%222-Deoxy-2-Acetamido-D-Mannopyranoside%22%5bCompleteSynonym%5d%20AND%20439281%5bStandardizedCID%5d" TargetMode="External"/><Relationship Id="rId499" Type="http://schemas.openxmlformats.org/officeDocument/2006/relationships/hyperlink" Target="https://www.ncbi.nlm.nih.gov/pcsubstance/?term=%222-Deoxy-2-Amino-L-Altrose%22%5bCompleteSynonym%5d%20AND%206602094%5bStandardizedCID%5d" TargetMode="External"/><Relationship Id="rId256" Type="http://schemas.openxmlformats.org/officeDocument/2006/relationships/hyperlink" Target="https://www.ncbi.nlm.nih.gov/pcsubstance/?term=%222-Deoxy-2-Acetamido-D-Mannopyranose%22%5bCompleteSynonym%5d%20AND%20439281%5bStandardizedCID%5d" TargetMode="External"/><Relationship Id="rId498" Type="http://schemas.openxmlformats.org/officeDocument/2006/relationships/hyperlink" Target="https://www.ncbi.nlm.nih.gov/pcsubstance/?term=%222-Deoxy-2-Amino-L-Altropyranoside%22%5bCompleteSynonym%5d%20AND%206602094%5bStandardizedCID%5d" TargetMode="External"/><Relationship Id="rId255" Type="http://schemas.openxmlformats.org/officeDocument/2006/relationships/hyperlink" Target="https://www.ncbi.nlm.nih.gov/pcsubstance/?term=%222-Acetamido-2-Deoxy-Mannose%22%5bCompleteSynonym%5d%20AND%20439281%5bStandardizedCID%5d" TargetMode="External"/><Relationship Id="rId497" Type="http://schemas.openxmlformats.org/officeDocument/2006/relationships/hyperlink" Target="https://www.ncbi.nlm.nih.gov/pcsubstance/?term=%222-Deoxy-2-Amino-L-Altropyranose%22%5bCompleteSynonym%5d%20AND%206602094%5bStandardizedCID%5d" TargetMode="External"/><Relationship Id="rId254" Type="http://schemas.openxmlformats.org/officeDocument/2006/relationships/hyperlink" Target="https://www.ncbi.nlm.nih.gov/pcsubstance/?term=%222-Acetamido-2-Deoxy-Mannopyranoside%22%5bCompleteSynonym%5d%20AND%20439281%5bStandardizedCID%5d" TargetMode="External"/><Relationship Id="rId496" Type="http://schemas.openxmlformats.org/officeDocument/2006/relationships/hyperlink" Target="https://www.ncbi.nlm.nih.gov/pcsubstance/?term=%222-Deoxy-2-Amino-Altrose%22%5bCompleteSynonym%5d%20AND%206602094%5bStandardizedCID%5d" TargetMode="External"/><Relationship Id="rId293" Type="http://schemas.openxmlformats.org/officeDocument/2006/relationships/hyperlink" Target="https://www.ncbi.nlm.nih.gov/pcsubstance/?term=%22N-Acetyl-D-chondrosamine%22%5bCompleteSynonym%5d%20AND%2035717%5bStandardizedCID%5d" TargetMode="External"/><Relationship Id="rId292" Type="http://schemas.openxmlformats.org/officeDocument/2006/relationships/hyperlink" Target="https://www.ncbi.nlm.nih.gov/pcsubstance/?term=%22N-((3R%2C4R%2C5R%2C6R)-2%2C4%2C5-Trihydroxy-6-(hydroxymethyl)tetrahydro-2H-pyran-3-yl)acetamide%22%5bCompleteSynonym%5d%20AND%2035717%5bStandardizedCID%5d" TargetMode="External"/><Relationship Id="rId291" Type="http://schemas.openxmlformats.org/officeDocument/2006/relationships/hyperlink" Target="https://www.ncbi.nlm.nih.gov/pcsubstance/?term=%22N-Acetyl-Galactosamine%22%5bCompleteSynonym%5d%20AND%2035717%5bStandardizedCID%5d" TargetMode="External"/><Relationship Id="rId290" Type="http://schemas.openxmlformats.org/officeDocument/2006/relationships/hyperlink" Target="https://www.ncbi.nlm.nih.gov/pcsubstance/?term=%22N-Acetyl-D-Galactosamine%22%5bCompleteSynonym%5d%20AND%2035717%5bStandardizedCID%5d" TargetMode="External"/><Relationship Id="rId286" Type="http://schemas.openxmlformats.org/officeDocument/2006/relationships/hyperlink" Target="https://www.ncbi.nlm.nih.gov/pcsubstance/?term=%222-Deoxy-2-Acetamido-Galactopyranoside%22%5bCompleteSynonym%5d%20AND%2035717%5bStandardizedCID%5d" TargetMode="External"/><Relationship Id="rId285" Type="http://schemas.openxmlformats.org/officeDocument/2006/relationships/hyperlink" Target="https://www.ncbi.nlm.nih.gov/pcsubstance/?term=%222-Deoxy-2-Acetamido-Galactopyranose%22%5bCompleteSynonym%5d%20AND%2035717%5bStandardizedCID%5d" TargetMode="External"/><Relationship Id="rId284" Type="http://schemas.openxmlformats.org/officeDocument/2006/relationships/hyperlink" Target="https://www.ncbi.nlm.nih.gov/pcsubstance/?term=%222-Deoxy-2-Acetamido-D-Galactose%22%5bCompleteSynonym%5d%20AND%2035717%5bStandardizedCID%5d" TargetMode="External"/><Relationship Id="rId283" Type="http://schemas.openxmlformats.org/officeDocument/2006/relationships/hyperlink" Target="https://www.ncbi.nlm.nih.gov/pcsubstance/?term=%222-Deoxy-2-Acetamido-D-Galactopyranoside%22%5bCompleteSynonym%5d%20AND%2035717%5bStandardizedCID%5d" TargetMode="External"/><Relationship Id="rId289" Type="http://schemas.openxmlformats.org/officeDocument/2006/relationships/hyperlink" Target="https://www.ncbi.nlm.nih.gov/pcsubstance/?term=%22GalNAc%22%5bCompleteSynonym%5d%20AND%2035717%5bStandardizedCID%5d" TargetMode="External"/><Relationship Id="rId288" Type="http://schemas.openxmlformats.org/officeDocument/2006/relationships/hyperlink" Target="https://www.ncbi.nlm.nih.gov/pcsubstance/?term=%22D-GalNAc%22%5bCompleteSynonym%5d%20AND%2035717%5bStandardizedCID%5d" TargetMode="External"/><Relationship Id="rId287" Type="http://schemas.openxmlformats.org/officeDocument/2006/relationships/hyperlink" Target="https://www.ncbi.nlm.nih.gov/pcsubstance/?term=%222-Deoxy-2-Acetamido-Galactose%22%5bCompleteSynonym%5d%20AND%2035717%5bStandardizedCID%5d" TargetMode="External"/><Relationship Id="rId282" Type="http://schemas.openxmlformats.org/officeDocument/2006/relationships/hyperlink" Target="https://www.ncbi.nlm.nih.gov/pcsubstance/?term=%222-Deoxy-2-Acetamido-D-Galactopyranose%22%5bCompleteSynonym%5d%20AND%2035717%5bStandardizedCID%5d" TargetMode="External"/><Relationship Id="rId281" Type="http://schemas.openxmlformats.org/officeDocument/2006/relationships/hyperlink" Target="https://www.ncbi.nlm.nih.gov/pcsubstance/?term=%222-Acetamido-2-Deoxy-Galactose%22%5bCompleteSynonym%5d%20AND%2035717%5bStandardizedCID%5d" TargetMode="External"/><Relationship Id="rId280" Type="http://schemas.openxmlformats.org/officeDocument/2006/relationships/hyperlink" Target="https://www.ncbi.nlm.nih.gov/pcsubstance/?term=%222-Acetamido-2-Deoxy-Galactopyranoside%22%5bCompleteSynonym%5d%20AND%2035717%5bStandardizedCID%5d" TargetMode="External"/><Relationship Id="rId275" Type="http://schemas.openxmlformats.org/officeDocument/2006/relationships/hyperlink" Target="https://www.ncbi.nlm.nih.gov/pcsubstance/?term=%22N-((3S%2C4R%2C5S%2C6R)-2%2C4%2C5-trihydroxy-6-(hydroxymethyl)tetrahydro-2H-pyran-3-yl)acetamide%22%5bCompleteSynonym%5d%20AND%20439281%5bStandardizedCID%5d" TargetMode="External"/><Relationship Id="rId274" Type="http://schemas.openxmlformats.org/officeDocument/2006/relationships/hyperlink" Target="https://www.ncbi.nlm.nih.gov/pcsubstance/?term=%22N-%5B2%2C4%2C5-trihydroxy-6-(hydroxymethyl)tetrahydropyran-3-yl%5Dacetamide%22%5bCompleteSynonym%5d%20AND%20439281%5bStandardizedCID%5d" TargetMode="External"/><Relationship Id="rId273" Type="http://schemas.openxmlformats.org/officeDocument/2006/relationships/hyperlink" Target="https://www.ncbi.nlm.nih.gov/pcsubstance/?term=%222-(Acetylamino)-2-deoxy-D-mannopyranose%22%5bCompleteSynonym%5d%20AND%20439281%5bStandardizedCID%5d" TargetMode="External"/><Relationship Id="rId272" Type="http://schemas.openxmlformats.org/officeDocument/2006/relationships/hyperlink" Target="https://www.ncbi.nlm.nih.gov/pcsubstance/?term=%22hexopyranose%2C%202-(acetylamino)-2-deoxy-%22%5bCompleteSynonym%5d%20AND%20439281%5bStandardizedCID%5d" TargetMode="External"/><Relationship Id="rId279" Type="http://schemas.openxmlformats.org/officeDocument/2006/relationships/hyperlink" Target="https://www.ncbi.nlm.nih.gov/pcsubstance/?term=%222-Acetamido-2-Deoxy-Galactopyranose%22%5bCompleteSynonym%5d%20AND%2035717%5bStandardizedCID%5d" TargetMode="External"/><Relationship Id="rId278" Type="http://schemas.openxmlformats.org/officeDocument/2006/relationships/hyperlink" Target="https://www.ncbi.nlm.nih.gov/pcsubstance/?term=%222-Acetamido-2-Deoxy-D-Galactose%22%5bCompleteSynonym%5d%20AND%2035717%5bStandardizedCID%5d" TargetMode="External"/><Relationship Id="rId277" Type="http://schemas.openxmlformats.org/officeDocument/2006/relationships/hyperlink" Target="https://www.ncbi.nlm.nih.gov/pcsubstance/?term=%222-Acetamido-2-Deoxy-D-Galactopyranoside%22%5bCompleteSynonym%5d%20AND%2035717%5bStandardizedCID%5d" TargetMode="External"/><Relationship Id="rId276" Type="http://schemas.openxmlformats.org/officeDocument/2006/relationships/hyperlink" Target="https://www.ncbi.nlm.nih.gov/pcsubstance/?term=%222-Acetamido-2-Deoxy-D-Galactopyranose%22%5bCompleteSynonym%5d%20AND%2035717%5bStandardizedCID%5d" TargetMode="External"/><Relationship Id="rId907" Type="http://schemas.openxmlformats.org/officeDocument/2006/relationships/hyperlink" Target="https://www.ncbi.nlm.nih.gov/pcsubstance/?term=%222%2C6-Dideoxy-D-Ribopyranoside%22%5bCompleteSynonym%5d%20AND%202723626%5bStandardizedCID%5d" TargetMode="External"/><Relationship Id="rId906" Type="http://schemas.openxmlformats.org/officeDocument/2006/relationships/hyperlink" Target="https://www.ncbi.nlm.nih.gov/pcsubstance/?term=%222%2C6-Dideoxy-D-Ribopyranose%22%5bCompleteSynonym%5d%20AND%202723626%5bStandardizedCID%5d" TargetMode="External"/><Relationship Id="rId905" Type="http://schemas.openxmlformats.org/officeDocument/2006/relationships/hyperlink" Target="https://www.ncbi.nlm.nih.gov/pcsubstance/?term=%222%2C6-Dideoxy-D-Ribo-Hexopyranose%22%5bCompleteSynonym%5d%20AND%202723626%5bStandardizedCID%5d" TargetMode="External"/><Relationship Id="rId904" Type="http://schemas.openxmlformats.org/officeDocument/2006/relationships/hyperlink" Target="https://www.ncbi.nlm.nih.gov/pcsubstance/?term=%22(3R%2C5S%2C6R)-6-methyloxane-2%2C3%2C5-triol%22%5bCompleteSynonym%5d%20AND%2012303783%5bStandardizedCID%5d" TargetMode="External"/><Relationship Id="rId909" Type="http://schemas.openxmlformats.org/officeDocument/2006/relationships/hyperlink" Target="https://www.ncbi.nlm.nih.gov/pcsubstance/?term=%222%2C6-Dideoxy-Ribo-Hexopyranose%22%5bCompleteSynonym%5d%20AND%202723626%5bStandardizedCID%5d" TargetMode="External"/><Relationship Id="rId908" Type="http://schemas.openxmlformats.org/officeDocument/2006/relationships/hyperlink" Target="https://www.ncbi.nlm.nih.gov/pcsubstance/?term=%222%2C6-Dideoxy-D-Ribose%22%5bCompleteSynonym%5d%20AND%202723626%5bStandardizedCID%5d" TargetMode="External"/><Relationship Id="rId903" Type="http://schemas.openxmlformats.org/officeDocument/2006/relationships/hyperlink" Target="https://www.ncbi.nlm.nih.gov/pcsubstance/?term=%223%2C6-dideoxy-d-glucopyranose%22%5bCompleteSynonym%5d%20AND%2012303783%5bStandardizedCID%5d" TargetMode="External"/><Relationship Id="rId902" Type="http://schemas.openxmlformats.org/officeDocument/2006/relationships/hyperlink" Target="https://www.ncbi.nlm.nih.gov/pcsubstance/?term=%22paratosylalcohol%22%5bCompleteSynonym%5d%20AND%2012303783%5bStandardizedCID%5d" TargetMode="External"/><Relationship Id="rId901" Type="http://schemas.openxmlformats.org/officeDocument/2006/relationships/hyperlink" Target="https://www.ncbi.nlm.nih.gov/pcsubstance/?term=%22Paratose%22%5bCompleteSynonym%5d%20AND%2012303783%5bStandardizedCID%5d" TargetMode="External"/><Relationship Id="rId900" Type="http://schemas.openxmlformats.org/officeDocument/2006/relationships/hyperlink" Target="https://www.ncbi.nlm.nih.gov/pcsubstance/?term=%22Par%22%5bCompleteSynonym%5d%20AND%2012303783%5bStandardizedCID%5d" TargetMode="External"/><Relationship Id="rId929" Type="http://schemas.openxmlformats.org/officeDocument/2006/relationships/hyperlink" Target="https://www.ncbi.nlm.nih.gov/pcsubstance/?term=%223%2C6-Dideoxy-L-Xylopyranoside%22%5bCompleteSynonym%5d%20AND%2012303780%5bStandardizedCID%5d" TargetMode="External"/><Relationship Id="rId928" Type="http://schemas.openxmlformats.org/officeDocument/2006/relationships/hyperlink" Target="https://www.ncbi.nlm.nih.gov/pcsubstance/?term=%223%2C6-Dideoxy-L-Xylopyranose%22%5bCompleteSynonym%5d%20AND%2012303780%5bStandardizedCID%5d" TargetMode="External"/><Relationship Id="rId927" Type="http://schemas.openxmlformats.org/officeDocument/2006/relationships/hyperlink" Target="https://www.ncbi.nlm.nih.gov/pcsubstance/?term=%223%2C6-Dideoxy-L-Xylo-Hexopyranose%22%5bCompleteSynonym%5d%20AND%2012303780%5bStandardizedCID%5d" TargetMode="External"/><Relationship Id="rId926" Type="http://schemas.openxmlformats.org/officeDocument/2006/relationships/hyperlink" Target="https://www.ncbi.nlm.nih.gov/pcsubstance/?term=%223%2C6-Dideoxy-L-Galactose%22%5bCompleteSynonym%5d%20AND%2012303780%5bStandardizedCID%5d" TargetMode="External"/><Relationship Id="rId921" Type="http://schemas.openxmlformats.org/officeDocument/2006/relationships/hyperlink" Target="https://www.ncbi.nlm.nih.gov/pcsubstance/?term=%22D-ribo-Hexopyranose%2C%202%2C6-dideoxy-%22%5bCompleteSynonym%5d%20AND%202723626%5bStandardizedCID%5d" TargetMode="External"/><Relationship Id="rId920" Type="http://schemas.openxmlformats.org/officeDocument/2006/relationships/hyperlink" Target="https://www.ncbi.nlm.nih.gov/pcsubstance/?term=%22(4S%2C5S%2C6R)-6-methyloxane-2%2C4%2C5-triol%22%5bCompleteSynonym%5d%20AND%202723626%5bStandardizedCID%5d" TargetMode="External"/><Relationship Id="rId925" Type="http://schemas.openxmlformats.org/officeDocument/2006/relationships/hyperlink" Target="https://www.ncbi.nlm.nih.gov/pcsubstance/?term=%223%2C6-Dideoxy-L-Galactopyranoside%22%5bCompleteSynonym%5d%20AND%2012303780%5bStandardizedCID%5d" TargetMode="External"/><Relationship Id="rId924" Type="http://schemas.openxmlformats.org/officeDocument/2006/relationships/hyperlink" Target="https://www.ncbi.nlm.nih.gov/pcsubstance/?term=%223%2C6-Dideoxy-L-Galactopyranose%22%5bCompleteSynonym%5d%20AND%2012303780%5bStandardizedCID%5d" TargetMode="External"/><Relationship Id="rId923" Type="http://schemas.openxmlformats.org/officeDocument/2006/relationships/hyperlink" Target="https://www.ncbi.nlm.nih.gov/pcsubstance/?term=%223%2C6-Dideoxy-L-Galacto-Hexopyranose%22%5bCompleteSynonym%5d%20AND%2012303780%5bStandardizedCID%5d" TargetMode="External"/><Relationship Id="rId922" Type="http://schemas.openxmlformats.org/officeDocument/2006/relationships/hyperlink" Target="https://www.ncbi.nlm.nih.gov/pcsubstance/?term=%22(4S%2C5S%2C6R)-6-methyltetrahydro-2H-pyran-2%2C4%2C5-triol%22%5bCompleteSynonym%5d%20AND%202723626%5bStandardizedCID%5d" TargetMode="External"/><Relationship Id="rId918" Type="http://schemas.openxmlformats.org/officeDocument/2006/relationships/hyperlink" Target="https://www.ncbi.nlm.nih.gov/pcsubstance/?term=%22D(%2B)-Digitoxose%22%5bCompleteSynonym%5d%20AND%202723626%5bStandardizedCID%5d" TargetMode="External"/><Relationship Id="rId917" Type="http://schemas.openxmlformats.org/officeDocument/2006/relationships/hyperlink" Target="https://www.ncbi.nlm.nih.gov/pcsubstance/?term=%22D-(%2B)-Digitoxose%22%5bCompleteSynonym%5d%20AND%202723626%5bStandardizedCID%5d" TargetMode="External"/><Relationship Id="rId916" Type="http://schemas.openxmlformats.org/officeDocument/2006/relationships/hyperlink" Target="https://www.ncbi.nlm.nih.gov/pcsubstance/?term=%22Digitoxose%22%5bCompleteSynonym%5d%20AND%202723626%5bStandardizedCID%5d" TargetMode="External"/><Relationship Id="rId915" Type="http://schemas.openxmlformats.org/officeDocument/2006/relationships/hyperlink" Target="https://www.ncbi.nlm.nih.gov/pcsubstance/?term=%22Dig%22%5bCompleteSynonym%5d%20AND%202723626%5bStandardizedCID%5d" TargetMode="External"/><Relationship Id="rId919" Type="http://schemas.openxmlformats.org/officeDocument/2006/relationships/hyperlink" Target="https://www.ncbi.nlm.nih.gov/pcsubstance/?term=%22D-digitoxopyranose%22%5bCompleteSynonym%5d%20AND%202723626%5bStandardizedCID%5d" TargetMode="External"/><Relationship Id="rId910" Type="http://schemas.openxmlformats.org/officeDocument/2006/relationships/hyperlink" Target="https://www.ncbi.nlm.nih.gov/pcsubstance/?term=%222%2C6-Dideoxy-Ribopyranose%22%5bCompleteSynonym%5d%20AND%202723626%5bStandardizedCID%5d" TargetMode="External"/><Relationship Id="rId914" Type="http://schemas.openxmlformats.org/officeDocument/2006/relationships/hyperlink" Target="https://www.ncbi.nlm.nih.gov/pcsubstance/?term=%22D-Digitoxose%22%5bCompleteSynonym%5d%20AND%202723626%5bStandardizedCID%5d" TargetMode="External"/><Relationship Id="rId913" Type="http://schemas.openxmlformats.org/officeDocument/2006/relationships/hyperlink" Target="https://www.ncbi.nlm.nih.gov/pcsubstance/?term=%22D-Dig%22%5bCompleteSynonym%5d%20AND%202723626%5bStandardizedCID%5d" TargetMode="External"/><Relationship Id="rId912" Type="http://schemas.openxmlformats.org/officeDocument/2006/relationships/hyperlink" Target="https://www.ncbi.nlm.nih.gov/pcsubstance/?term=%222%2C6-Dideoxy-Ribose%22%5bCompleteSynonym%5d%20AND%202723626%5bStandardizedCID%5d" TargetMode="External"/><Relationship Id="rId911" Type="http://schemas.openxmlformats.org/officeDocument/2006/relationships/hyperlink" Target="https://www.ncbi.nlm.nih.gov/pcsubstance/?term=%222%2C6-Dideoxy-Ribopyranoside%22%5bCompleteSynonym%5d%20AND%202723626%5bStandardizedCID%5d" TargetMode="External"/><Relationship Id="rId1213" Type="http://schemas.openxmlformats.org/officeDocument/2006/relationships/hyperlink" Target="https://www.ncbi.nlm.nih.gov/pcsubstance/?term=%22D-Fructopyranose%22%5bCompleteSynonym%5d%20AND%202723872%5bStandardizedCID%5d" TargetMode="External"/><Relationship Id="rId1214" Type="http://schemas.openxmlformats.org/officeDocument/2006/relationships/hyperlink" Target="https://www.ncbi.nlm.nih.gov/pcsubstance/?term=%22D-Fructopyranoside%22%5bCompleteSynonym%5d%20AND%202723872%5bStandardizedCID%5d" TargetMode="External"/><Relationship Id="rId1215" Type="http://schemas.openxmlformats.org/officeDocument/2006/relationships/hyperlink" Target="https://www.ncbi.nlm.nih.gov/pcsubstance/?term=%22D-Fructose%22%5bCompleteSynonym%5d%20AND%202723872%5bStandardizedCID%5d" TargetMode="External"/><Relationship Id="rId1216" Type="http://schemas.openxmlformats.org/officeDocument/2006/relationships/hyperlink" Target="https://www.ncbi.nlm.nih.gov/pcsubstance/?term=%22Fru%22%5bCompleteSynonym%5d%20AND%202723872%5bStandardizedCID%5d" TargetMode="External"/><Relationship Id="rId1217" Type="http://schemas.openxmlformats.org/officeDocument/2006/relationships/hyperlink" Target="https://www.ncbi.nlm.nih.gov/pcsubstance/?term=%22Fructopyranose%22%5bCompleteSynonym%5d%20AND%202723872%5bStandardizedCID%5d" TargetMode="External"/><Relationship Id="rId1218" Type="http://schemas.openxmlformats.org/officeDocument/2006/relationships/hyperlink" Target="https://www.ncbi.nlm.nih.gov/pcsubstance/?term=%22Fructopyranoside%22%5bCompleteSynonym%5d%20AND%202723872%5bStandardizedCID%5d" TargetMode="External"/><Relationship Id="rId1219" Type="http://schemas.openxmlformats.org/officeDocument/2006/relationships/hyperlink" Target="https://www.ncbi.nlm.nih.gov/pcsubstance/?term=%22Fructose%22%5bCompleteSynonym%5d%20AND%202723872%5bStandardizedCID%5d" TargetMode="External"/><Relationship Id="rId629" Type="http://schemas.openxmlformats.org/officeDocument/2006/relationships/hyperlink" Target="https://www.ncbi.nlm.nih.gov/pcsubstance/?term=%22Allopyranuronic%20Acid%22%5bCompleteSynonym%5d%20AND%206602103%5bStandardizedCID%5d" TargetMode="External"/><Relationship Id="rId624" Type="http://schemas.openxmlformats.org/officeDocument/2006/relationships/hyperlink" Target="https://www.ncbi.nlm.nih.gov/pcsubstance/?term=%22L-Altropyranuronic%20Acid%22%5bCompleteSynonym%5d%20AND%2056845780%5bStandardizedCID%5d" TargetMode="External"/><Relationship Id="rId866" Type="http://schemas.openxmlformats.org/officeDocument/2006/relationships/hyperlink" Target="https://www.ncbi.nlm.nih.gov/pcsubstance/?term=%223%2C6-Dideoxy-D-Xylo-Hexopyranose%22%5bCompleteSynonym%5d%20AND%20160540%5bStandardizedCID%5d" TargetMode="External"/><Relationship Id="rId623" Type="http://schemas.openxmlformats.org/officeDocument/2006/relationships/hyperlink" Target="https://www.ncbi.nlm.nih.gov/pcsubstance/?term=%22L-Altropyranuronate%22%5bCompleteSynonym%5d%20AND%2056845780%5bStandardizedCID%5d" TargetMode="External"/><Relationship Id="rId865" Type="http://schemas.openxmlformats.org/officeDocument/2006/relationships/hyperlink" Target="https://www.ncbi.nlm.nih.gov/pcsubstance/?term=%223%2C6-Dideoxy-D-Galactose%22%5bCompleteSynonym%5d%20AND%20160540%5bStandardizedCID%5d" TargetMode="External"/><Relationship Id="rId622" Type="http://schemas.openxmlformats.org/officeDocument/2006/relationships/hyperlink" Target="https://www.ncbi.nlm.nih.gov/pcsubstance/?term=%22L-AltA%22%5bCompleteSynonym%5d%20AND%2056845780%5bStandardizedCID%5d" TargetMode="External"/><Relationship Id="rId864" Type="http://schemas.openxmlformats.org/officeDocument/2006/relationships/hyperlink" Target="https://www.ncbi.nlm.nih.gov/pcsubstance/?term=%223%2C6-Dideoxy-D-Galactopyranoside%22%5bCompleteSynonym%5d%20AND%20160540%5bStandardizedCID%5d" TargetMode="External"/><Relationship Id="rId621" Type="http://schemas.openxmlformats.org/officeDocument/2006/relationships/hyperlink" Target="https://www.ncbi.nlm.nih.gov/pcsubstance/?term=%22Alturonic%20Acid%22%5bCompleteSynonym%5d%20AND%2056845780%5bStandardizedCID%5d" TargetMode="External"/><Relationship Id="rId863" Type="http://schemas.openxmlformats.org/officeDocument/2006/relationships/hyperlink" Target="https://www.ncbi.nlm.nih.gov/pcsubstance/?term=%223%2C6-Dideoxy-D-Galactopyranose%22%5bCompleteSynonym%5d%20AND%20160540%5bStandardizedCID%5d" TargetMode="External"/><Relationship Id="rId628" Type="http://schemas.openxmlformats.org/officeDocument/2006/relationships/hyperlink" Target="https://www.ncbi.nlm.nih.gov/pcsubstance/?term=%22Allopyranuronate%22%5bCompleteSynonym%5d%20AND%206602103%5bStandardizedCID%5d" TargetMode="External"/><Relationship Id="rId627" Type="http://schemas.openxmlformats.org/officeDocument/2006/relationships/hyperlink" Target="https://www.ncbi.nlm.nih.gov/pcsubstance/?term=%22AllA%22%5bCompleteSynonym%5d%20AND%206602103%5bStandardizedCID%5d" TargetMode="External"/><Relationship Id="rId869" Type="http://schemas.openxmlformats.org/officeDocument/2006/relationships/hyperlink" Target="https://www.ncbi.nlm.nih.gov/pcsubstance/?term=%223%2C6-Dideoxy-D-Xylose%22%5bCompleteSynonym%5d%20AND%20160540%5bStandardizedCID%5d" TargetMode="External"/><Relationship Id="rId626" Type="http://schemas.openxmlformats.org/officeDocument/2006/relationships/hyperlink" Target="https://www.ncbi.nlm.nih.gov/pcsubstance/?term=%22L-Alturonic%20Acid%22%5bCompleteSynonym%5d%20AND%2056845780%5bStandardizedCID%5d" TargetMode="External"/><Relationship Id="rId868" Type="http://schemas.openxmlformats.org/officeDocument/2006/relationships/hyperlink" Target="https://www.ncbi.nlm.nih.gov/pcsubstance/?term=%223%2C6-Dideoxy-D-Xylopyranoside%22%5bCompleteSynonym%5d%20AND%20160540%5bStandardizedCID%5d" TargetMode="External"/><Relationship Id="rId625" Type="http://schemas.openxmlformats.org/officeDocument/2006/relationships/hyperlink" Target="https://www.ncbi.nlm.nih.gov/pcsubstance/?term=%22L-Alturonate%22%5bCompleteSynonym%5d%20AND%2056845780%5bStandardizedCID%5d" TargetMode="External"/><Relationship Id="rId867" Type="http://schemas.openxmlformats.org/officeDocument/2006/relationships/hyperlink" Target="https://www.ncbi.nlm.nih.gov/pcsubstance/?term=%223%2C6-Dideoxy-D-Xylopyranose%22%5bCompleteSynonym%5d%20AND%20160540%5bStandardizedCID%5d" TargetMode="External"/><Relationship Id="rId620" Type="http://schemas.openxmlformats.org/officeDocument/2006/relationships/hyperlink" Target="https://www.ncbi.nlm.nih.gov/pcsubstance/?term=%22Alturonate%22%5bCompleteSynonym%5d%20AND%2056845780%5bStandardizedCID%5d" TargetMode="External"/><Relationship Id="rId862" Type="http://schemas.openxmlformats.org/officeDocument/2006/relationships/hyperlink" Target="https://www.ncbi.nlm.nih.gov/pcsubstance/?term=%223%2C6-Dideoxy-D-Galacto-Hexopyranose%22%5bCompleteSynonym%5d%20AND%20160540%5bStandardizedCID%5d" TargetMode="External"/><Relationship Id="rId861" Type="http://schemas.openxmlformats.org/officeDocument/2006/relationships/hyperlink" Target="https://www.ncbi.nlm.nih.gov/pcsubstance/?term=%22(3S%2C5S%2C6R)-6-METHYLOXANE-2%2C3%2C5-TRIOL%22%5bCompleteSynonym%5d%20AND%2012303782%5bStandardizedCID%5d" TargetMode="External"/><Relationship Id="rId1210" Type="http://schemas.openxmlformats.org/officeDocument/2006/relationships/hyperlink" Target="https://www.ncbi.nlm.nih.gov/pcsubstance/?term=%224beta-(Hydroxymethyl)tetrahydrofuran-2%2C3alpha%2C4-triol%22%5bCompleteSynonym%5d%20AND%2012306753%5bStandardizedCID%5d" TargetMode="External"/><Relationship Id="rId860" Type="http://schemas.openxmlformats.org/officeDocument/2006/relationships/hyperlink" Target="https://www.ncbi.nlm.nih.gov/pcsubstance/?term=%223%2C6-dideoxy-d-mannopyranose%22%5bCompleteSynonym%5d%20AND%2012303782%5bStandardizedCID%5d" TargetMode="External"/><Relationship Id="rId1211" Type="http://schemas.openxmlformats.org/officeDocument/2006/relationships/hyperlink" Target="https://www.ncbi.nlm.nih.gov/pcsubstance/?term=%22D-Arabino-Hex-2-ulo-Pyranose%22%5bCompleteSynonym%5d%20AND%202723872%5bStandardizedCID%5d" TargetMode="External"/><Relationship Id="rId1212" Type="http://schemas.openxmlformats.org/officeDocument/2006/relationships/hyperlink" Target="https://www.ncbi.nlm.nih.gov/pcsubstance/?term=%22D-Fru%22%5bCompleteSynonym%5d%20AND%202723872%5bStandardizedCID%5d" TargetMode="External"/><Relationship Id="rId1202" Type="http://schemas.openxmlformats.org/officeDocument/2006/relationships/hyperlink" Target="https://www.ncbi.nlm.nih.gov/pcsubstance/?term=%22D-apiofuranose%22%5bCompleteSynonym%5d%20AND%2012306753%5bStandardizedCID%5d" TargetMode="External"/><Relationship Id="rId1203" Type="http://schemas.openxmlformats.org/officeDocument/2006/relationships/hyperlink" Target="https://www.ncbi.nlm.nih.gov/pcsubstance/?term=%223-C-(hydroxymethyl)-D-glycero-tetrofuranose%22%5bCompleteSynonym%5d%20AND%2012306753%5bStandardizedCID%5d" TargetMode="External"/><Relationship Id="rId1204" Type="http://schemas.openxmlformats.org/officeDocument/2006/relationships/hyperlink" Target="https://www.ncbi.nlm.nih.gov/pcsubstance/?term=%22(3R%2C4R)-4-(hydroxymethyl)oxolane-2%2C3%2C4-triol%22%5bCompleteSynonym%5d%20AND%2012306753%5bStandardizedCID%5d" TargetMode="External"/><Relationship Id="rId1205" Type="http://schemas.openxmlformats.org/officeDocument/2006/relationships/hyperlink" Target="https://www.ncbi.nlm.nih.gov/pcsubstance/?term=%22(3R%2C4R)-4-(hydroxymethyl)tetrahydrofuran-2%2C3%2C4-triol%22%5bCompleteSynonym%5d%20AND%2012306753%5bStandardizedCID%5d" TargetMode="External"/><Relationship Id="rId1206" Type="http://schemas.openxmlformats.org/officeDocument/2006/relationships/hyperlink" Target="https://www.ncbi.nlm.nih.gov/pcsubstance/?term=%22furanose%20D-apiose%22%5bCompleteSynonym%5d%20AND%2012306753%5bStandardizedCID%5d" TargetMode="External"/><Relationship Id="rId1207" Type="http://schemas.openxmlformats.org/officeDocument/2006/relationships/hyperlink" Target="https://www.ncbi.nlm.nih.gov/pcsubstance/?term=%22D-Apiose%20-%20Aqueous%20solution%22%5bCompleteSynonym%5d%20AND%2012306753%5bStandardizedCID%5d" TargetMode="External"/><Relationship Id="rId1208" Type="http://schemas.openxmlformats.org/officeDocument/2006/relationships/hyperlink" Target="https://www.ncbi.nlm.nih.gov/pcsubstance/?term=%223-hydroxymethyl-D-erythro-tetrose%22%5bCompleteSynonym%5d%20AND%2012306753%5bStandardizedCID%5d" TargetMode="External"/><Relationship Id="rId1209" Type="http://schemas.openxmlformats.org/officeDocument/2006/relationships/hyperlink" Target="https://www.ncbi.nlm.nih.gov/pcsubstance/?term=%22D-Apiose%20solution%2C%20%3E%3D99.0%25%20(HPLC)%22%5bCompleteSynonym%5d%20AND%2012306753%5bStandardizedCID%5d" TargetMode="External"/><Relationship Id="rId619" Type="http://schemas.openxmlformats.org/officeDocument/2006/relationships/hyperlink" Target="https://www.ncbi.nlm.nih.gov/pcsubstance/?term=%22Altropyranuronic%20Acid%22%5bCompleteSynonym%5d%20AND%2056845780%5bStandardizedCID%5d" TargetMode="External"/><Relationship Id="rId618" Type="http://schemas.openxmlformats.org/officeDocument/2006/relationships/hyperlink" Target="https://www.ncbi.nlm.nih.gov/pcsubstance/?term=%22Altropyranuronate%22%5bCompleteSynonym%5d%20AND%2056845780%5bStandardizedCID%5d" TargetMode="External"/><Relationship Id="rId613" Type="http://schemas.openxmlformats.org/officeDocument/2006/relationships/hyperlink" Target="https://www.ncbi.nlm.nih.gov/pcsubstance/?term=%22Guluronate%22%5bCompleteSynonym%5d%20AND%2011788788%5bStandardizedCID%5d" TargetMode="External"/><Relationship Id="rId855" Type="http://schemas.openxmlformats.org/officeDocument/2006/relationships/hyperlink" Target="https://www.ncbi.nlm.nih.gov/pcsubstance/?term=%22D-Tyv%22%5bCompleteSynonym%5d%20AND%2012303782%5bStandardizedCID%5d" TargetMode="External"/><Relationship Id="rId612" Type="http://schemas.openxmlformats.org/officeDocument/2006/relationships/hyperlink" Target="https://www.ncbi.nlm.nih.gov/pcsubstance/?term=%22Gulopyranuronic%20Acid%22%5bCompleteSynonym%5d%20AND%2011788788%5bStandardizedCID%5d" TargetMode="External"/><Relationship Id="rId854" Type="http://schemas.openxmlformats.org/officeDocument/2006/relationships/hyperlink" Target="https://www.ncbi.nlm.nih.gov/pcsubstance/?term=%223%2C6-Dideoxy-D-Arabinose%22%5bCompleteSynonym%5d%20AND%2012303782%5bStandardizedCID%5d" TargetMode="External"/><Relationship Id="rId611" Type="http://schemas.openxmlformats.org/officeDocument/2006/relationships/hyperlink" Target="https://www.ncbi.nlm.nih.gov/pcsubstance/?term=%22Gulopyranuronate%22%5bCompleteSynonym%5d%20AND%2011788788%5bStandardizedCID%5d" TargetMode="External"/><Relationship Id="rId853" Type="http://schemas.openxmlformats.org/officeDocument/2006/relationships/hyperlink" Target="https://www.ncbi.nlm.nih.gov/pcsubstance/?term=%223%2C6-Dideoxy-D-Arabinopyranoside%22%5bCompleteSynonym%5d%20AND%2012303782%5bStandardizedCID%5d" TargetMode="External"/><Relationship Id="rId610" Type="http://schemas.openxmlformats.org/officeDocument/2006/relationships/hyperlink" Target="https://www.ncbi.nlm.nih.gov/pcsubstance/?term=%22GulA%22%5bCompleteSynonym%5d%20AND%2011788788%5bStandardizedCID%5d" TargetMode="External"/><Relationship Id="rId852" Type="http://schemas.openxmlformats.org/officeDocument/2006/relationships/hyperlink" Target="https://www.ncbi.nlm.nih.gov/pcsubstance/?term=%223%2C6-Dideoxy-D-Arabinopyranose%22%5bCompleteSynonym%5d%20AND%2012303782%5bStandardizedCID%5d" TargetMode="External"/><Relationship Id="rId617" Type="http://schemas.openxmlformats.org/officeDocument/2006/relationships/hyperlink" Target="https://www.ncbi.nlm.nih.gov/pcsubstance/?term=%22AltA%22%5bCompleteSynonym%5d%20AND%2056845780%5bStandardizedCID%5d" TargetMode="External"/><Relationship Id="rId859" Type="http://schemas.openxmlformats.org/officeDocument/2006/relationships/hyperlink" Target="https://www.ncbi.nlm.nih.gov/pcsubstance/?term=%223%2C6-Dideoxy-D-arabino-hexose%22%5bCompleteSynonym%5d%20AND%2012303782%5bStandardizedCID%5d" TargetMode="External"/><Relationship Id="rId616" Type="http://schemas.openxmlformats.org/officeDocument/2006/relationships/hyperlink" Target="https://www.ncbi.nlm.nih.gov/pcsubstance/?term=%22(2S%2C3R%2C4R%2C5R)-3%2C4%2C5%2C6-tetrahydroxyoxane-2-carboxylic%20acid%22%5bCompleteSynonym%5d%20AND%2011788788%5bStandardizedCID%5d" TargetMode="External"/><Relationship Id="rId858" Type="http://schemas.openxmlformats.org/officeDocument/2006/relationships/hyperlink" Target="https://www.ncbi.nlm.nih.gov/pcsubstance/?term=%22Tyvelose%22%5bCompleteSynonym%5d%20AND%2012303782%5bStandardizedCID%5d" TargetMode="External"/><Relationship Id="rId615" Type="http://schemas.openxmlformats.org/officeDocument/2006/relationships/hyperlink" Target="https://www.ncbi.nlm.nih.gov/pcsubstance/?term=%22Galakturonsaure%22%5bCompleteSynonym%5d%20AND%2011788788%5bStandardizedCID%5d" TargetMode="External"/><Relationship Id="rId857" Type="http://schemas.openxmlformats.org/officeDocument/2006/relationships/hyperlink" Target="https://www.ncbi.nlm.nih.gov/pcsubstance/?term=%22Tyv%22%5bCompleteSynonym%5d%20AND%2012303782%5bStandardizedCID%5d" TargetMode="External"/><Relationship Id="rId614" Type="http://schemas.openxmlformats.org/officeDocument/2006/relationships/hyperlink" Target="https://www.ncbi.nlm.nih.gov/pcsubstance/?term=%22Guluronic%20Acid%22%5bCompleteSynonym%5d%20AND%2011788788%5bStandardizedCID%5d" TargetMode="External"/><Relationship Id="rId856" Type="http://schemas.openxmlformats.org/officeDocument/2006/relationships/hyperlink" Target="https://www.ncbi.nlm.nih.gov/pcsubstance/?term=%22D-Tyvelose%22%5bCompleteSynonym%5d%20AND%2012303782%5bStandardizedCID%5d" TargetMode="External"/><Relationship Id="rId851" Type="http://schemas.openxmlformats.org/officeDocument/2006/relationships/hyperlink" Target="https://www.ncbi.nlm.nih.gov/pcsubstance/?term=%223%2C6-Dideoxy-D-Arabino-Hexopyranose%22%5bCompleteSynonym%5d%20AND%2012303782%5bStandardizedCID%5d" TargetMode="External"/><Relationship Id="rId850" Type="http://schemas.openxmlformats.org/officeDocument/2006/relationships/hyperlink" Target="https://www.ncbi.nlm.nih.gov/pcsubstance/?term=%223%2C6-Dideoxy-Arabinose%22%5bCompleteSynonym%5d%20AND%2012303782%5bStandardizedCID%5d" TargetMode="External"/><Relationship Id="rId1200" Type="http://schemas.openxmlformats.org/officeDocument/2006/relationships/hyperlink" Target="https://www.ncbi.nlm.nih.gov/pcsubstance/?term=%22L-Api%22%5bCompleteSynonym%5d%20AND%2012306753%5bStandardizedCID%5d" TargetMode="External"/><Relationship Id="rId1201" Type="http://schemas.openxmlformats.org/officeDocument/2006/relationships/hyperlink" Target="https://www.ncbi.nlm.nih.gov/pcsubstance/?term=%22L-Apiose%22%5bCompleteSynonym%5d%20AND%2012306753%5bStandardizedCID%5d" TargetMode="External"/><Relationship Id="rId1235" Type="http://schemas.openxmlformats.org/officeDocument/2006/relationships/hyperlink" Target="https://www.ncbi.nlm.nih.gov/pcsubstance/?term=%22L-Sorbopyranose%22%5bCompleteSynonym%5d%20AND%20439192%5bStandardizedCID%5d" TargetMode="External"/><Relationship Id="rId1236" Type="http://schemas.openxmlformats.org/officeDocument/2006/relationships/hyperlink" Target="https://www.ncbi.nlm.nih.gov/pcsubstance/?term=%22L-Sorbopyranoside%22%5bCompleteSynonym%5d%20AND%20439192%5bStandardizedCID%5d" TargetMode="External"/><Relationship Id="rId1237" Type="http://schemas.openxmlformats.org/officeDocument/2006/relationships/hyperlink" Target="https://www.ncbi.nlm.nih.gov/pcsubstance/?term=%22L-Sorbose%22%5bCompleteSynonym%5d%20AND%20439192%5bStandardizedCID%5d" TargetMode="External"/><Relationship Id="rId1238" Type="http://schemas.openxmlformats.org/officeDocument/2006/relationships/hyperlink" Target="https://www.ncbi.nlm.nih.gov/pcsubstance/?term=%22L-Xylo-Hex-2-ulo-Pyranose%22%5bCompleteSynonym%5d%20AND%20439192%5bStandardizedCID%5d" TargetMode="External"/><Relationship Id="rId1239" Type="http://schemas.openxmlformats.org/officeDocument/2006/relationships/hyperlink" Target="https://www.ncbi.nlm.nih.gov/pcsubstance/?term=%22L-Xylo-Hexopyran-2-ulose%22%5bCompleteSynonym%5d%20AND%20439192%5bStandardizedCID%5d" TargetMode="External"/><Relationship Id="rId409" Type="http://schemas.openxmlformats.org/officeDocument/2006/relationships/hyperlink" Target="https://www.ncbi.nlm.nih.gov/pcsubstance/?term=%22D-Glucosamine%22%5bCompleteSynonym%5d%20AND%20439213%5bStandardizedCID%5d" TargetMode="External"/><Relationship Id="rId404" Type="http://schemas.openxmlformats.org/officeDocument/2006/relationships/hyperlink" Target="https://www.ncbi.nlm.nih.gov/pcsubstance/?term=%222-Deoxy-2-Amino-D-Glucose%22%5bCompleteSynonym%5d%20AND%20439213%5bStandardizedCID%5d" TargetMode="External"/><Relationship Id="rId646" Type="http://schemas.openxmlformats.org/officeDocument/2006/relationships/hyperlink" Target="https://www.ncbi.nlm.nih.gov/pcsubstance/?term=%22Taluronate%22%5bCompleteSynonym%5d%20AND%2011298488%5bStandardizedCID%5d" TargetMode="External"/><Relationship Id="rId888" Type="http://schemas.openxmlformats.org/officeDocument/2006/relationships/hyperlink" Target="https://www.ncbi.nlm.nih.gov/pcsubstance/?term=%22(3R%2C5R%2C6R)-6-methyltetrahydropyran-2%2C3%2C5-triol%22%5bCompleteSynonym%5d%20AND%20160540%5bStandardizedCID%5d" TargetMode="External"/><Relationship Id="rId403" Type="http://schemas.openxmlformats.org/officeDocument/2006/relationships/hyperlink" Target="https://www.ncbi.nlm.nih.gov/pcsubstance/?term=%222-Deoxy-2-Amino-D-Glucopyranoside%22%5bCompleteSynonym%5d%20AND%20439213%5bStandardizedCID%5d" TargetMode="External"/><Relationship Id="rId645" Type="http://schemas.openxmlformats.org/officeDocument/2006/relationships/hyperlink" Target="https://www.ncbi.nlm.nih.gov/pcsubstance/?term=%22Talopyranuronic%20Acid%22%5bCompleteSynonym%5d%20AND%2011298488%5bStandardizedCID%5d" TargetMode="External"/><Relationship Id="rId887" Type="http://schemas.openxmlformats.org/officeDocument/2006/relationships/hyperlink" Target="https://www.ncbi.nlm.nih.gov/pcsubstance/?term=%22D-xylo-Hexopyranose%2C%203%2C6-dideoxy-%20(VAN)%22%5bCompleteSynonym%5d%20AND%20160540%5bStandardizedCID%5d" TargetMode="External"/><Relationship Id="rId402" Type="http://schemas.openxmlformats.org/officeDocument/2006/relationships/hyperlink" Target="https://www.ncbi.nlm.nih.gov/pcsubstance/?term=%222-Deoxy-2-Amino-D-Glucopyranose%22%5bCompleteSynonym%5d%20AND%20439213%5bStandardizedCID%5d" TargetMode="External"/><Relationship Id="rId644" Type="http://schemas.openxmlformats.org/officeDocument/2006/relationships/hyperlink" Target="https://www.ncbi.nlm.nih.gov/pcsubstance/?term=%22Talopyranuronate%22%5bCompleteSynonym%5d%20AND%2011298488%5bStandardizedCID%5d" TargetMode="External"/><Relationship Id="rId886" Type="http://schemas.openxmlformats.org/officeDocument/2006/relationships/hyperlink" Target="https://www.ncbi.nlm.nih.gov/pcsubstance/?term=%22(3R%2C5R%2C6R)-6-methyloxane-2%2C3%2C5-triol%22%5bCompleteSynonym%5d%20AND%20160540%5bStandardizedCID%5d" TargetMode="External"/><Relationship Id="rId401" Type="http://schemas.openxmlformats.org/officeDocument/2006/relationships/hyperlink" Target="https://www.ncbi.nlm.nih.gov/pcsubstance/?term=%222-Amino-2-Deoxy-Glucose%22%5bCompleteSynonym%5d%20AND%20439213%5bStandardizedCID%5d" TargetMode="External"/><Relationship Id="rId643" Type="http://schemas.openxmlformats.org/officeDocument/2006/relationships/hyperlink" Target="https://www.ncbi.nlm.nih.gov/pcsubstance/?term=%22TalA%22%5bCompleteSynonym%5d%20AND%2011298488%5bStandardizedCID%5d" TargetMode="External"/><Relationship Id="rId885" Type="http://schemas.openxmlformats.org/officeDocument/2006/relationships/hyperlink" Target="https://www.ncbi.nlm.nih.gov/pcsubstance/?term=%22D-Abequose%22%5bCompleteSynonym%5d%20AND%20160540%5bStandardizedCID%5d" TargetMode="External"/><Relationship Id="rId408" Type="http://schemas.openxmlformats.org/officeDocument/2006/relationships/hyperlink" Target="https://www.ncbi.nlm.nih.gov/pcsubstance/?term=%22D-GlcN%22%5bCompleteSynonym%5d%20AND%20439213%5bStandardizedCID%5d" TargetMode="External"/><Relationship Id="rId407" Type="http://schemas.openxmlformats.org/officeDocument/2006/relationships/hyperlink" Target="https://www.ncbi.nlm.nih.gov/pcsubstance/?term=%222-Deoxy-2-Amino-Glucose%22%5bCompleteSynonym%5d%20AND%20439213%5bStandardizedCID%5d" TargetMode="External"/><Relationship Id="rId649" Type="http://schemas.openxmlformats.org/officeDocument/2006/relationships/hyperlink" Target="https://www.ncbi.nlm.nih.gov/pcsubstance/?term=%22IdoA%22%5bCompleteSynonym%5d%20AND%20441039%5bStandardizedCID%5d" TargetMode="External"/><Relationship Id="rId406" Type="http://schemas.openxmlformats.org/officeDocument/2006/relationships/hyperlink" Target="https://www.ncbi.nlm.nih.gov/pcsubstance/?term=%222-Deoxy-2-Amino-Glucopyranoside%22%5bCompleteSynonym%5d%20AND%20439213%5bStandardizedCID%5d" TargetMode="External"/><Relationship Id="rId648" Type="http://schemas.openxmlformats.org/officeDocument/2006/relationships/hyperlink" Target="https://www.ncbi.nlm.nih.gov/pcsubstance/?term=%22(2S%2C3R%2C4S%2C5S)-3%2C4%2C5%2C6-tetrahydroxyoxane-2-carboxylic%20acid%22%5bCompleteSynonym%5d%20AND%2011298488%5bStandardizedCID%5d" TargetMode="External"/><Relationship Id="rId405" Type="http://schemas.openxmlformats.org/officeDocument/2006/relationships/hyperlink" Target="https://www.ncbi.nlm.nih.gov/pcsubstance/?term=%222-Deoxy-2-Amino-Glucopyranose%22%5bCompleteSynonym%5d%20AND%20439213%5bStandardizedCID%5d" TargetMode="External"/><Relationship Id="rId647" Type="http://schemas.openxmlformats.org/officeDocument/2006/relationships/hyperlink" Target="https://www.ncbi.nlm.nih.gov/pcsubstance/?term=%22Taluronic%20Acid%22%5bCompleteSynonym%5d%20AND%2011298488%5bStandardizedCID%5d" TargetMode="External"/><Relationship Id="rId889" Type="http://schemas.openxmlformats.org/officeDocument/2006/relationships/hyperlink" Target="https://www.ncbi.nlm.nih.gov/pcsubstance/?term=%22(3R)-6beta-Methyltetrahydro-2H-pyran-2%2C3alpha%2C5beta-triol%22%5bCompleteSynonym%5d%20AND%20160540%5bStandardizedCID%5d" TargetMode="External"/><Relationship Id="rId880" Type="http://schemas.openxmlformats.org/officeDocument/2006/relationships/hyperlink" Target="https://www.ncbi.nlm.nih.gov/pcsubstance/?term=%223-Deoxy-D-Fucopyranoside%22%5bCompleteSynonym%5d%20AND%20160540%5bStandardizedCID%5d" TargetMode="External"/><Relationship Id="rId1230" Type="http://schemas.openxmlformats.org/officeDocument/2006/relationships/hyperlink" Target="https://www.ncbi.nlm.nih.gov/pcsubstance/?term=%22Tagatopyranoside%22%5bCompleteSynonym%5d%20AND%20439312%5bStandardizedCID%5d" TargetMode="External"/><Relationship Id="rId400" Type="http://schemas.openxmlformats.org/officeDocument/2006/relationships/hyperlink" Target="https://www.ncbi.nlm.nih.gov/pcsubstance/?term=%222-Amino-2-Deoxy-Glucopyranoside%22%5bCompleteSynonym%5d%20AND%20439213%5bStandardizedCID%5d" TargetMode="External"/><Relationship Id="rId642" Type="http://schemas.openxmlformats.org/officeDocument/2006/relationships/hyperlink" Target="https://www.ncbi.nlm.nih.gov/pcsubstance/?term=%22D-Taluronic%20Acid%22%5bCompleteSynonym%5d%20AND%2011298488%5bStandardizedCID%5d" TargetMode="External"/><Relationship Id="rId884" Type="http://schemas.openxmlformats.org/officeDocument/2006/relationships/hyperlink" Target="https://www.ncbi.nlm.nih.gov/pcsubstance/?term=%22D-Abe%22%5bCompleteSynonym%5d%20AND%20160540%5bStandardizedCID%5d" TargetMode="External"/><Relationship Id="rId1231" Type="http://schemas.openxmlformats.org/officeDocument/2006/relationships/hyperlink" Target="https://www.ncbi.nlm.nih.gov/pcsubstance/?term=%22Tagatose%22%5bCompleteSynonym%5d%20AND%20439312%5bStandardizedCID%5d" TargetMode="External"/><Relationship Id="rId641" Type="http://schemas.openxmlformats.org/officeDocument/2006/relationships/hyperlink" Target="https://www.ncbi.nlm.nih.gov/pcsubstance/?term=%22D-Taluronate%22%5bCompleteSynonym%5d%20AND%2011298488%5bStandardizedCID%5d" TargetMode="External"/><Relationship Id="rId883" Type="http://schemas.openxmlformats.org/officeDocument/2006/relationships/hyperlink" Target="https://www.ncbi.nlm.nih.gov/pcsubstance/?term=%22Abequose%22%5bCompleteSynonym%5d%20AND%20160540%5bStandardizedCID%5d" TargetMode="External"/><Relationship Id="rId1232" Type="http://schemas.openxmlformats.org/officeDocument/2006/relationships/hyperlink" Target="https://www.ncbi.nlm.nih.gov/pcsubstance/?term=%22lyxo-Hexulose%22%5bCompleteSynonym%5d%20AND%20439312%5bStandardizedCID%5d" TargetMode="External"/><Relationship Id="rId640" Type="http://schemas.openxmlformats.org/officeDocument/2006/relationships/hyperlink" Target="https://www.ncbi.nlm.nih.gov/pcsubstance/?term=%22D-Talopyranuronic%20Acid%22%5bCompleteSynonym%5d%20AND%2011298488%5bStandardizedCID%5d" TargetMode="External"/><Relationship Id="rId882" Type="http://schemas.openxmlformats.org/officeDocument/2006/relationships/hyperlink" Target="https://www.ncbi.nlm.nih.gov/pcsubstance/?term=%22Abe%22%5bCompleteSynonym%5d%20AND%20160540%5bStandardizedCID%5d" TargetMode="External"/><Relationship Id="rId1233" Type="http://schemas.openxmlformats.org/officeDocument/2006/relationships/hyperlink" Target="https://www.ncbi.nlm.nih.gov/pcsubstance/?term=%22D-(%3F)-Tagatose%22%5bCompleteSynonym%5d%20AND%20439312%5bStandardizedCID%5d" TargetMode="External"/><Relationship Id="rId881" Type="http://schemas.openxmlformats.org/officeDocument/2006/relationships/hyperlink" Target="https://www.ncbi.nlm.nih.gov/pcsubstance/?term=%223-Deoxy-D-Fucose%22%5bCompleteSynonym%5d%20AND%20160540%5bStandardizedCID%5d" TargetMode="External"/><Relationship Id="rId1234" Type="http://schemas.openxmlformats.org/officeDocument/2006/relationships/hyperlink" Target="https://www.ncbi.nlm.nih.gov/pcsubstance/?term=%22L-Sor%22%5bCompleteSynonym%5d%20AND%20439192%5bStandardizedCID%5d" TargetMode="External"/><Relationship Id="rId1224" Type="http://schemas.openxmlformats.org/officeDocument/2006/relationships/hyperlink" Target="https://www.ncbi.nlm.nih.gov/pcsubstance/?term=%22D-Tag%22%5bCompleteSynonym%5d%20AND%20439312%5bStandardizedCID%5d" TargetMode="External"/><Relationship Id="rId1225" Type="http://schemas.openxmlformats.org/officeDocument/2006/relationships/hyperlink" Target="https://www.ncbi.nlm.nih.gov/pcsubstance/?term=%22D-Tagatopyranose%22%5bCompleteSynonym%5d%20AND%20439312%5bStandardizedCID%5d" TargetMode="External"/><Relationship Id="rId1226" Type="http://schemas.openxmlformats.org/officeDocument/2006/relationships/hyperlink" Target="https://www.ncbi.nlm.nih.gov/pcsubstance/?term=%22D-Tagatopyranoside%22%5bCompleteSynonym%5d%20AND%20439312%5bStandardizedCID%5d" TargetMode="External"/><Relationship Id="rId1227" Type="http://schemas.openxmlformats.org/officeDocument/2006/relationships/hyperlink" Target="https://www.ncbi.nlm.nih.gov/pcsubstance/?term=%22D-Tagatose%22%5bCompleteSynonym%5d%20AND%20439312%5bStandardizedCID%5d" TargetMode="External"/><Relationship Id="rId1228" Type="http://schemas.openxmlformats.org/officeDocument/2006/relationships/hyperlink" Target="https://www.ncbi.nlm.nih.gov/pcsubstance/?term=%22Tag%22%5bCompleteSynonym%5d%20AND%20439312%5bStandardizedCID%5d" TargetMode="External"/><Relationship Id="rId1229" Type="http://schemas.openxmlformats.org/officeDocument/2006/relationships/hyperlink" Target="https://www.ncbi.nlm.nih.gov/pcsubstance/?term=%22Tagatopyranose%22%5bCompleteSynonym%5d%20AND%20439312%5bStandardizedCID%5d" TargetMode="External"/><Relationship Id="rId635" Type="http://schemas.openxmlformats.org/officeDocument/2006/relationships/hyperlink" Target="https://www.ncbi.nlm.nih.gov/pcsubstance/?term=%22D-Alluronate%22%5bCompleteSynonym%5d%20AND%206602103%5bStandardizedCID%5d" TargetMode="External"/><Relationship Id="rId877" Type="http://schemas.openxmlformats.org/officeDocument/2006/relationships/hyperlink" Target="https://www.ncbi.nlm.nih.gov/pcsubstance/?term=%223%2C6-Dideoxy-Xylose%22%5bCompleteSynonym%5d%20AND%20160540%5bStandardizedCID%5d" TargetMode="External"/><Relationship Id="rId634" Type="http://schemas.openxmlformats.org/officeDocument/2006/relationships/hyperlink" Target="https://www.ncbi.nlm.nih.gov/pcsubstance/?term=%22D-Allopyranuronic%20Acid%22%5bCompleteSynonym%5d%20AND%206602103%5bStandardizedCID%5d" TargetMode="External"/><Relationship Id="rId876" Type="http://schemas.openxmlformats.org/officeDocument/2006/relationships/hyperlink" Target="https://www.ncbi.nlm.nih.gov/pcsubstance/?term=%223%2C6-Dideoxy-Xylopyranoside%22%5bCompleteSynonym%5d%20AND%20160540%5bStandardizedCID%5d" TargetMode="External"/><Relationship Id="rId633" Type="http://schemas.openxmlformats.org/officeDocument/2006/relationships/hyperlink" Target="https://www.ncbi.nlm.nih.gov/pcsubstance/?term=%22D-Allopyranuronate%22%5bCompleteSynonym%5d%20AND%206602103%5bStandardizedCID%5d" TargetMode="External"/><Relationship Id="rId875" Type="http://schemas.openxmlformats.org/officeDocument/2006/relationships/hyperlink" Target="https://www.ncbi.nlm.nih.gov/pcsubstance/?term=%223%2C6-Dideoxy-Xylopyranose%22%5bCompleteSynonym%5d%20AND%20160540%5bStandardizedCID%5d" TargetMode="External"/><Relationship Id="rId632" Type="http://schemas.openxmlformats.org/officeDocument/2006/relationships/hyperlink" Target="https://www.ncbi.nlm.nih.gov/pcsubstance/?term=%22D-AllA%22%5bCompleteSynonym%5d%20AND%206602103%5bStandardizedCID%5d" TargetMode="External"/><Relationship Id="rId874" Type="http://schemas.openxmlformats.org/officeDocument/2006/relationships/hyperlink" Target="https://www.ncbi.nlm.nih.gov/pcsubstance/?term=%223%2C6-Dideoxy-Xylo-Hexopyranose%22%5bCompleteSynonym%5d%20AND%20160540%5bStandardizedCID%5d" TargetMode="External"/><Relationship Id="rId639" Type="http://schemas.openxmlformats.org/officeDocument/2006/relationships/hyperlink" Target="https://www.ncbi.nlm.nih.gov/pcsubstance/?term=%22D-Talopyranuronate%22%5bCompleteSynonym%5d%20AND%2011298488%5bStandardizedCID%5d" TargetMode="External"/><Relationship Id="rId638" Type="http://schemas.openxmlformats.org/officeDocument/2006/relationships/hyperlink" Target="https://www.ncbi.nlm.nih.gov/pcsubstance/?term=%22D-TalA%22%5bCompleteSynonym%5d%20AND%2011298488%5bStandardizedCID%5d" TargetMode="External"/><Relationship Id="rId637" Type="http://schemas.openxmlformats.org/officeDocument/2006/relationships/hyperlink" Target="https://www.ncbi.nlm.nih.gov/pcsubstance/?term=%22(2S%2C3S%2C4R%2C5R)-3%2C4%2C5%2C6-tetrahydroxyoxane-2-carboxylic%20acid%22%5bCompleteSynonym%5d%20AND%206602103%5bStandardizedCID%5d" TargetMode="External"/><Relationship Id="rId879" Type="http://schemas.openxmlformats.org/officeDocument/2006/relationships/hyperlink" Target="https://www.ncbi.nlm.nih.gov/pcsubstance/?term=%223-Deoxy-D-Fucopyranose%22%5bCompleteSynonym%5d%20AND%20160540%5bStandardizedCID%5d" TargetMode="External"/><Relationship Id="rId636" Type="http://schemas.openxmlformats.org/officeDocument/2006/relationships/hyperlink" Target="https://www.ncbi.nlm.nih.gov/pcsubstance/?term=%22D-Alluronic%20Acid%22%5bCompleteSynonym%5d%20AND%206602103%5bStandardizedCID%5d" TargetMode="External"/><Relationship Id="rId878" Type="http://schemas.openxmlformats.org/officeDocument/2006/relationships/hyperlink" Target="https://www.ncbi.nlm.nih.gov/pcsubstance/?term=%223-Deoxy-D-Fuco-Hexopyranose%22%5bCompleteSynonym%5d%20AND%20160540%5bStandardizedCID%5d" TargetMode="External"/><Relationship Id="rId631" Type="http://schemas.openxmlformats.org/officeDocument/2006/relationships/hyperlink" Target="https://www.ncbi.nlm.nih.gov/pcsubstance/?term=%22Alluronic%20Acid%22%5bCompleteSynonym%5d%20AND%206602103%5bStandardizedCID%5d" TargetMode="External"/><Relationship Id="rId873" Type="http://schemas.openxmlformats.org/officeDocument/2006/relationships/hyperlink" Target="https://www.ncbi.nlm.nih.gov/pcsubstance/?term=%223%2C6-Dideoxy-Galactose%22%5bCompleteSynonym%5d%20AND%20160540%5bStandardizedCID%5d" TargetMode="External"/><Relationship Id="rId1220" Type="http://schemas.openxmlformats.org/officeDocument/2006/relationships/hyperlink" Target="https://www.ncbi.nlm.nih.gov/pcsubstance/?term=%22%5B14C%5D-Fructose%22%5bCompleteSynonym%5d%20AND%202723872%5bStandardizedCID%5d" TargetMode="External"/><Relationship Id="rId630" Type="http://schemas.openxmlformats.org/officeDocument/2006/relationships/hyperlink" Target="https://www.ncbi.nlm.nih.gov/pcsubstance/?term=%22Alluronate%22%5bCompleteSynonym%5d%20AND%206602103%5bStandardizedCID%5d" TargetMode="External"/><Relationship Id="rId872" Type="http://schemas.openxmlformats.org/officeDocument/2006/relationships/hyperlink" Target="https://www.ncbi.nlm.nih.gov/pcsubstance/?term=%223%2C6-Dideoxy-Galactopyranoside%22%5bCompleteSynonym%5d%20AND%20160540%5bStandardizedCID%5d" TargetMode="External"/><Relationship Id="rId1221" Type="http://schemas.openxmlformats.org/officeDocument/2006/relationships/hyperlink" Target="https://www.ncbi.nlm.nih.gov/pcsubstance/?term=%22D-arabino-Hex-2-ulopyranose%22%5bCompleteSynonym%5d%20AND%202723872%5bStandardizedCID%5d" TargetMode="External"/><Relationship Id="rId871" Type="http://schemas.openxmlformats.org/officeDocument/2006/relationships/hyperlink" Target="https://www.ncbi.nlm.nih.gov/pcsubstance/?term=%223%2C6-Dideoxy-Galactopyranose%22%5bCompleteSynonym%5d%20AND%20160540%5bStandardizedCID%5d" TargetMode="External"/><Relationship Id="rId1222" Type="http://schemas.openxmlformats.org/officeDocument/2006/relationships/hyperlink" Target="https://www.ncbi.nlm.nih.gov/pcsubstance/?term=%22(3S%2C4R%2C5R)-2-(hydroxymethyl)tetrahydro-2H-pyran-2%2C3%2C4%2C5-tetraol%22%5bCompleteSynonym%5d%20AND%202723872%5bStandardizedCID%5d" TargetMode="External"/><Relationship Id="rId870" Type="http://schemas.openxmlformats.org/officeDocument/2006/relationships/hyperlink" Target="https://www.ncbi.nlm.nih.gov/pcsubstance/?term=%223%2C6-Dideoxy-Galacto-Hexopyranose%22%5bCompleteSynonym%5d%20AND%20160540%5bStandardizedCID%5d" TargetMode="External"/><Relationship Id="rId1223" Type="http://schemas.openxmlformats.org/officeDocument/2006/relationships/hyperlink" Target="https://www.ncbi.nlm.nih.gov/pcsubstance/?term=%22D-Lyxo-Hex-2-ulo-Pyranose%22%5bCompleteSynonym%5d%20AND%20439312%5bStandardizedCID%5d" TargetMode="External"/><Relationship Id="rId829" Type="http://schemas.openxmlformats.org/officeDocument/2006/relationships/hyperlink" Target="https://www.ncbi.nlm.nih.gov/pcsubstance/?term=%222%2C6-Didesoxyhexos%22%5bCompleteSynonym%5d%20AND%20325714%5bStandardizedCID%5d" TargetMode="External"/><Relationship Id="rId828" Type="http://schemas.openxmlformats.org/officeDocument/2006/relationships/hyperlink" Target="https://www.ncbi.nlm.nih.gov/pcsubstance/?term=%226-methyloxane-2%2C4%2C5-triol%22%5bCompleteSynonym%5d%20AND%20325714%5bStandardizedCID%5d" TargetMode="External"/><Relationship Id="rId827" Type="http://schemas.openxmlformats.org/officeDocument/2006/relationships/hyperlink" Target="https://www.ncbi.nlm.nih.gov/pcsubstance/?term=%22Di-deoxyhexose%22%5bCompleteSynonym%5d%20AND%20325714%5bStandardizedCID%5d" TargetMode="External"/><Relationship Id="rId822" Type="http://schemas.openxmlformats.org/officeDocument/2006/relationships/hyperlink" Target="https://www.ncbi.nlm.nih.gov/pcsubstance/?term=%22FucNAc%22%5bCompleteSynonym%5d%20AND%2091810489%5bStandardizedCID%5d" TargetMode="External"/><Relationship Id="rId821" Type="http://schemas.openxmlformats.org/officeDocument/2006/relationships/hyperlink" Target="https://www.ncbi.nlm.nih.gov/pcsubstance/?term=%222-Acetamido-2%2C6-Dideoxy-L-Galactose%22%5bCompleteSynonym%5d%20AND%2091810489%5bStandardizedCID%5d" TargetMode="External"/><Relationship Id="rId820" Type="http://schemas.openxmlformats.org/officeDocument/2006/relationships/hyperlink" Target="https://www.ncbi.nlm.nih.gov/pcsubstance/?term=%222-Acetamido-2%2C6-Dideoxy-L-Galactopyranoside%22%5bCompleteSynonym%5d%20AND%2091810489%5bStandardizedCID%5d" TargetMode="External"/><Relationship Id="rId826" Type="http://schemas.openxmlformats.org/officeDocument/2006/relationships/hyperlink" Target="https://www.ncbi.nlm.nih.gov/pcsubstance/?term=%22N-%5B(3S%2C4S%2C5S%2C6S)-2%2C4%2C5-trihydroxy-6-methyloxan-3-yl%5Dacetamide%22%5bCompleteSynonym%5d%20AND%2091810489%5bStandardizedCID%5d" TargetMode="External"/><Relationship Id="rId825" Type="http://schemas.openxmlformats.org/officeDocument/2006/relationships/hyperlink" Target="https://www.ncbi.nlm.nih.gov/pcsubstance/?term=%22N-Acetyl-L-Fucosamine%22%5bCompleteSynonym%5d%20AND%2091810489%5bStandardizedCID%5d" TargetMode="External"/><Relationship Id="rId824" Type="http://schemas.openxmlformats.org/officeDocument/2006/relationships/hyperlink" Target="https://www.ncbi.nlm.nih.gov/pcsubstance/?term=%22N-Acetyl-Fucosamine%22%5bCompleteSynonym%5d%20AND%2091810489%5bStandardizedCID%5d" TargetMode="External"/><Relationship Id="rId823" Type="http://schemas.openxmlformats.org/officeDocument/2006/relationships/hyperlink" Target="https://www.ncbi.nlm.nih.gov/pcsubstance/?term=%22L-FucNAc%22%5bCompleteSynonym%5d%20AND%2091810489%5bStandardizedCID%5d" TargetMode="External"/><Relationship Id="rId819" Type="http://schemas.openxmlformats.org/officeDocument/2006/relationships/hyperlink" Target="https://www.ncbi.nlm.nih.gov/pcsubstance/?term=%222-Acetamido-2%2C6-Dideoxy-L-Galactopyranose%22%5bCompleteSynonym%5d%20AND%2091810489%5bStandardizedCID%5d" TargetMode="External"/><Relationship Id="rId818" Type="http://schemas.openxmlformats.org/officeDocument/2006/relationships/hyperlink" Target="https://www.ncbi.nlm.nih.gov/pcsubstance/?term=%222-Acetamido-2%2C6-Dideoxy-Galactose%22%5bCompleteSynonym%5d%20AND%2091810489%5bStandardizedCID%5d" TargetMode="External"/><Relationship Id="rId817" Type="http://schemas.openxmlformats.org/officeDocument/2006/relationships/hyperlink" Target="https://www.ncbi.nlm.nih.gov/pcsubstance/?term=%222-Acetamido-2%2C6-Dideoxy-Galactopyranoside%22%5bCompleteSynonym%5d%20AND%2091810489%5bStandardizedCID%5d" TargetMode="External"/><Relationship Id="rId816" Type="http://schemas.openxmlformats.org/officeDocument/2006/relationships/hyperlink" Target="https://www.ncbi.nlm.nih.gov/pcsubstance/?term=%222-Acetamido-2%2C6-Dideoxy-Galactopyranose%22%5bCompleteSynonym%5d%20AND%2091810489%5bStandardizedCID%5d" TargetMode="External"/><Relationship Id="rId811" Type="http://schemas.openxmlformats.org/officeDocument/2006/relationships/hyperlink" Target="https://www.ncbi.nlm.nih.gov/pcsubstance/?term=%222%2C6-Dideoxy-2-Acetamido-Galactopyranoside%22%5bCompleteSynonym%5d%20AND%2091810489%5bStandardizedCID%5d" TargetMode="External"/><Relationship Id="rId810" Type="http://schemas.openxmlformats.org/officeDocument/2006/relationships/hyperlink" Target="https://www.ncbi.nlm.nih.gov/pcsubstance/?term=%222%2C6-Dideoxy-2-Acetamido-Galactopyranose%22%5bCompleteSynonym%5d%20AND%2091810489%5bStandardizedCID%5d" TargetMode="External"/><Relationship Id="rId815" Type="http://schemas.openxmlformats.org/officeDocument/2006/relationships/hyperlink" Target="https://www.ncbi.nlm.nih.gov/pcsubstance/?term=%222%2C6-Dideoxy-2-Acetamido-L-Galactose%22%5bCompleteSynonym%5d%20AND%2091810489%5bStandardizedCID%5d" TargetMode="External"/><Relationship Id="rId814" Type="http://schemas.openxmlformats.org/officeDocument/2006/relationships/hyperlink" Target="https://www.ncbi.nlm.nih.gov/pcsubstance/?term=%222%2C6-Dideoxy-2-Acetamido-L-Galactopyranoside%22%5bCompleteSynonym%5d%20AND%2091810489%5bStandardizedCID%5d" TargetMode="External"/><Relationship Id="rId813" Type="http://schemas.openxmlformats.org/officeDocument/2006/relationships/hyperlink" Target="https://www.ncbi.nlm.nih.gov/pcsubstance/?term=%222%2C6-Dideoxy-2-Acetamido-L-Galactopyranose%22%5bCompleteSynonym%5d%20AND%2091810489%5bStandardizedCID%5d" TargetMode="External"/><Relationship Id="rId812" Type="http://schemas.openxmlformats.org/officeDocument/2006/relationships/hyperlink" Target="https://www.ncbi.nlm.nih.gov/pcsubstance/?term=%222%2C6-Dideoxy-2-Acetamido-Galactose%22%5bCompleteSynonym%5d%20AND%2091810489%5bStandardizedCID%5d" TargetMode="External"/><Relationship Id="rId609" Type="http://schemas.openxmlformats.org/officeDocument/2006/relationships/hyperlink" Target="https://www.ncbi.nlm.nih.gov/pcsubstance/?term=%22D-Guluronic%20Acid%22%5bCompleteSynonym%5d%20AND%2011788788%5bStandardizedCID%5d" TargetMode="External"/><Relationship Id="rId608" Type="http://schemas.openxmlformats.org/officeDocument/2006/relationships/hyperlink" Target="https://www.ncbi.nlm.nih.gov/pcsubstance/?term=%22D-Guluronate%22%5bCompleteSynonym%5d%20AND%2011788788%5bStandardizedCID%5d" TargetMode="External"/><Relationship Id="rId607" Type="http://schemas.openxmlformats.org/officeDocument/2006/relationships/hyperlink" Target="https://www.ncbi.nlm.nih.gov/pcsubstance/?term=%22D-Gulopyranuronic%20Acid%22%5bCompleteSynonym%5d%20AND%2011788788%5bStandardizedCID%5d" TargetMode="External"/><Relationship Id="rId849" Type="http://schemas.openxmlformats.org/officeDocument/2006/relationships/hyperlink" Target="https://www.ncbi.nlm.nih.gov/pcsubstance/?term=%223%2C6-Dideoxy-Arabinopyranoside%22%5bCompleteSynonym%5d%20AND%2012303782%5bStandardizedCID%5d" TargetMode="External"/><Relationship Id="rId602" Type="http://schemas.openxmlformats.org/officeDocument/2006/relationships/hyperlink" Target="https://www.ncbi.nlm.nih.gov/pcsubstance/?term=%22Galacturonic%20Acid%22%5bCompleteSynonym%5d%20AND%20439215%5bStandardizedCID%5d" TargetMode="External"/><Relationship Id="rId844" Type="http://schemas.openxmlformats.org/officeDocument/2006/relationships/hyperlink" Target="https://www.ncbi.nlm.nih.gov/pcsubstance/?term=%222-deoxy-D-rhamnose%22%5bCompleteSynonym%5d%20AND%2010888063%5bStandardizedCID%5d" TargetMode="External"/><Relationship Id="rId601" Type="http://schemas.openxmlformats.org/officeDocument/2006/relationships/hyperlink" Target="https://www.ncbi.nlm.nih.gov/pcsubstance/?term=%22Galactopyranuronic%20Acid%22%5bCompleteSynonym%5d%20AND%20439215%5bStandardizedCID%5d" TargetMode="External"/><Relationship Id="rId843" Type="http://schemas.openxmlformats.org/officeDocument/2006/relationships/hyperlink" Target="https://www.ncbi.nlm.nih.gov/pcsubstance/?term=%22D-Canarose%22%5bCompleteSynonym%5d%20AND%2010888063%5bStandardizedCID%5d" TargetMode="External"/><Relationship Id="rId600" Type="http://schemas.openxmlformats.org/officeDocument/2006/relationships/hyperlink" Target="https://www.ncbi.nlm.nih.gov/pcsubstance/?term=%22Galactopyranuronate%22%5bCompleteSynonym%5d%20AND%20439215%5bStandardizedCID%5d" TargetMode="External"/><Relationship Id="rId842" Type="http://schemas.openxmlformats.org/officeDocument/2006/relationships/hyperlink" Target="https://www.ncbi.nlm.nih.gov/pcsubstance/?term=%22Olivose%22%5bCompleteSynonym%5d%20AND%2010888063%5bStandardizedCID%5d" TargetMode="External"/><Relationship Id="rId841" Type="http://schemas.openxmlformats.org/officeDocument/2006/relationships/hyperlink" Target="https://www.ncbi.nlm.nih.gov/pcsubstance/?term=%22Oli%22%5bCompleteSynonym%5d%20AND%2010888063%5bStandardizedCID%5d" TargetMode="External"/><Relationship Id="rId606" Type="http://schemas.openxmlformats.org/officeDocument/2006/relationships/hyperlink" Target="https://www.ncbi.nlm.nih.gov/pcsubstance/?term=%22D-Gulopyranuronate%22%5bCompleteSynonym%5d%20AND%2011788788%5bStandardizedCID%5d" TargetMode="External"/><Relationship Id="rId848" Type="http://schemas.openxmlformats.org/officeDocument/2006/relationships/hyperlink" Target="https://www.ncbi.nlm.nih.gov/pcsubstance/?term=%223%2C6-Dideoxy-Arabinopyranose%22%5bCompleteSynonym%5d%20AND%2012303782%5bStandardizedCID%5d" TargetMode="External"/><Relationship Id="rId605" Type="http://schemas.openxmlformats.org/officeDocument/2006/relationships/hyperlink" Target="https://www.ncbi.nlm.nih.gov/pcsubstance/?term=%22D-GulA%22%5bCompleteSynonym%5d%20AND%2011788788%5bStandardizedCID%5d" TargetMode="External"/><Relationship Id="rId847" Type="http://schemas.openxmlformats.org/officeDocument/2006/relationships/hyperlink" Target="https://www.ncbi.nlm.nih.gov/pcsubstance/?term=%223%2C6-Dideoxy-Arabino-Hexopyranose%22%5bCompleteSynonym%5d%20AND%2012303782%5bStandardizedCID%5d" TargetMode="External"/><Relationship Id="rId604" Type="http://schemas.openxmlformats.org/officeDocument/2006/relationships/hyperlink" Target="https://www.ncbi.nlm.nih.gov/pcsubstance/?term=%22(2S%2C3R%2C4S%2C5R)-3%2C4%2C5%2C6-tetrahydroxytetrahydro-2H-pyran-2-carboxylic%20acid%22%5bCompleteSynonym%5d%20AND%20439215%5bStandardizedCID%5d" TargetMode="External"/><Relationship Id="rId846" Type="http://schemas.openxmlformats.org/officeDocument/2006/relationships/hyperlink" Target="https://www.ncbi.nlm.nih.gov/pcsubstance/?term=%22(4R%2C5S%2C6R)-6-methyloxane-2%2C4%2C5-triol%22%5bCompleteSynonym%5d%20AND%2010888063%5bStandardizedCID%5d" TargetMode="External"/><Relationship Id="rId603" Type="http://schemas.openxmlformats.org/officeDocument/2006/relationships/hyperlink" Target="https://www.ncbi.nlm.nih.gov/pcsubstance/?term=%22Galacuronate%22%5bCompleteSynonym%5d%20AND%20439215%5bStandardizedCID%5d" TargetMode="External"/><Relationship Id="rId845" Type="http://schemas.openxmlformats.org/officeDocument/2006/relationships/hyperlink" Target="https://www.ncbi.nlm.nih.gov/pcsubstance/?term=%222%2C6-dideoxy-D-glucose%22%5bCompleteSynonym%5d%20AND%2010888063%5bStandardizedCID%5d" TargetMode="External"/><Relationship Id="rId840" Type="http://schemas.openxmlformats.org/officeDocument/2006/relationships/hyperlink" Target="https://www.ncbi.nlm.nih.gov/pcsubstance/?term=%22D-Olivose%22%5bCompleteSynonym%5d%20AND%2010888063%5bStandardizedCID%5d" TargetMode="External"/><Relationship Id="rId839" Type="http://schemas.openxmlformats.org/officeDocument/2006/relationships/hyperlink" Target="https://www.ncbi.nlm.nih.gov/pcsubstance/?term=%22D-Oli%22%5bCompleteSynonym%5d%20AND%2010888063%5bStandardizedCID%5d" TargetMode="External"/><Relationship Id="rId838" Type="http://schemas.openxmlformats.org/officeDocument/2006/relationships/hyperlink" Target="https://www.ncbi.nlm.nih.gov/pcsubstance/?term=%222%2C6-Dideoxy-D-Arabinose%22%5bCompleteSynonym%5d%20AND%2010888063%5bStandardizedCID%5d" TargetMode="External"/><Relationship Id="rId833" Type="http://schemas.openxmlformats.org/officeDocument/2006/relationships/hyperlink" Target="https://www.ncbi.nlm.nih.gov/pcsubstance/?term=%222%2C6-Dideoxy-Arabinopyranoside%22%5bCompleteSynonym%5d%20AND%2010888063%5bStandardizedCID%5d" TargetMode="External"/><Relationship Id="rId832" Type="http://schemas.openxmlformats.org/officeDocument/2006/relationships/hyperlink" Target="https://www.ncbi.nlm.nih.gov/pcsubstance/?term=%222%2C6-Dideoxy-Arabinopyranose%22%5bCompleteSynonym%5d%20AND%2010888063%5bStandardizedCID%5d" TargetMode="External"/><Relationship Id="rId831" Type="http://schemas.openxmlformats.org/officeDocument/2006/relationships/hyperlink" Target="https://www.ncbi.nlm.nih.gov/pcsubstance/?term=%222%2C6-Dideoxy-Arabino-Hexopyranose%22%5bCompleteSynonym%5d%20AND%2010888063%5bStandardizedCID%5d" TargetMode="External"/><Relationship Id="rId830" Type="http://schemas.openxmlformats.org/officeDocument/2006/relationships/hyperlink" Target="https://www.ncbi.nlm.nih.gov/pcsubstance/?term=%22(4S%2C5S%2C2R%2C6R)-6-methyl-2H-3%2C4%2C5%2C6-tetrahydropyran-2%2C4%2C5-triol%22%5bCompleteSynonym%5d%20AND%20325714%5bStandardizedCID%5d" TargetMode="External"/><Relationship Id="rId837" Type="http://schemas.openxmlformats.org/officeDocument/2006/relationships/hyperlink" Target="https://www.ncbi.nlm.nih.gov/pcsubstance/?term=%222%2C6-Dideoxy-D-Arabinopyranoside%22%5bCompleteSynonym%5d%20AND%2010888063%5bStandardizedCID%5d" TargetMode="External"/><Relationship Id="rId836" Type="http://schemas.openxmlformats.org/officeDocument/2006/relationships/hyperlink" Target="https://www.ncbi.nlm.nih.gov/pcsubstance/?term=%222%2C6-Dideoxy-D-Arabinopyranose%22%5bCompleteSynonym%5d%20AND%2010888063%5bStandardizedCID%5d" TargetMode="External"/><Relationship Id="rId835" Type="http://schemas.openxmlformats.org/officeDocument/2006/relationships/hyperlink" Target="https://www.ncbi.nlm.nih.gov/pcsubstance/?term=%222%2C6-Dideoxy-D-Arabino-Hexopyranose%22%5bCompleteSynonym%5d%20AND%2010888063%5bStandardizedCID%5d" TargetMode="External"/><Relationship Id="rId834" Type="http://schemas.openxmlformats.org/officeDocument/2006/relationships/hyperlink" Target="https://www.ncbi.nlm.nih.gov/pcsubstance/?term=%222%2C6-Dideoxy-Arabinose%22%5bCompleteSynonym%5d%20AND%2010888063%5bStandardizedCID%5d" TargetMode="External"/><Relationship Id="rId1059" Type="http://schemas.openxmlformats.org/officeDocument/2006/relationships/hyperlink" Target="https://www.ncbi.nlm.nih.gov/pcsubstance/?term=%22(6R)-3-deoxy-6-%5B(1R%2C2R)-1%2C2%2C3-trihydroxypropyl%5D-L-threo-hex-2-ulopyranosonic%20acid%22%5bCompleteSynonym%5d%20AND%2013991616%5bStandardizedCID%5d" TargetMode="External"/><Relationship Id="rId228" Type="http://schemas.openxmlformats.org/officeDocument/2006/relationships/hyperlink" Target="https://www.ncbi.nlm.nih.gov/pcsubstance/?term=%22GlcNAc%22%5bCompleteSynonym%5d%20AND%20439174%5bStandardizedCID%5d" TargetMode="External"/><Relationship Id="rId227" Type="http://schemas.openxmlformats.org/officeDocument/2006/relationships/hyperlink" Target="https://www.ncbi.nlm.nih.gov/pcsubstance/?term=%22D-GlcNAc%22%5bCompleteSynonym%5d%20AND%20439174%5bStandardizedCID%5d" TargetMode="External"/><Relationship Id="rId469" Type="http://schemas.openxmlformats.org/officeDocument/2006/relationships/hyperlink" Target="https://www.ncbi.nlm.nih.gov/pcsubstance/?term=%22Galactopyranose%2C%202-amino-2-deoxy-%2C%20D-%22%5bCompleteSynonym%5d%20AND%2024154%5bStandardizedCID%5d" TargetMode="External"/><Relationship Id="rId226" Type="http://schemas.openxmlformats.org/officeDocument/2006/relationships/hyperlink" Target="https://www.ncbi.nlm.nih.gov/pcsubstance/?term=%222-Deoxy-2-Acetamido-Glucose%22%5bCompleteSynonym%5d%20AND%20439174%5bStandardizedCID%5d" TargetMode="External"/><Relationship Id="rId468" Type="http://schemas.openxmlformats.org/officeDocument/2006/relationships/hyperlink" Target="https://www.ncbi.nlm.nih.gov/pcsubstance/?term=%22D-Galactopyranose%2C%202-amino-2-deoxy-%22%5bCompleteSynonym%5d%20AND%2024154%5bStandardizedCID%5d" TargetMode="External"/><Relationship Id="rId225" Type="http://schemas.openxmlformats.org/officeDocument/2006/relationships/hyperlink" Target="https://www.ncbi.nlm.nih.gov/pcsubstance/?term=%222-Deoxy-2-Acetamido-Glucopyranoside%22%5bCompleteSynonym%5d%20AND%20439174%5bStandardizedCID%5d" TargetMode="External"/><Relationship Id="rId467" Type="http://schemas.openxmlformats.org/officeDocument/2006/relationships/hyperlink" Target="https://www.ncbi.nlm.nih.gov/pcsubstance/?term=%22GalNH2%22%5bCompleteSynonym%5d%20AND%2024154%5bStandardizedCID%5d" TargetMode="External"/><Relationship Id="rId229" Type="http://schemas.openxmlformats.org/officeDocument/2006/relationships/hyperlink" Target="https://www.ncbi.nlm.nih.gov/pcsubstance/?term=%22N-Acetyl-D-Glucosamine%22%5bCompleteSynonym%5d%20AND%20439174%5bStandardizedCID%5d" TargetMode="External"/><Relationship Id="rId1050" Type="http://schemas.openxmlformats.org/officeDocument/2006/relationships/hyperlink" Target="https://www.ncbi.nlm.nih.gov/pcsubstance/?term=%223-Deoxy-D-Glycero-D-Galacto-Non-2-ulo-pyranosonic%20Acid%22%5bCompleteSynonym%5d%20AND%2013991616%5bStandardizedCID%5d" TargetMode="External"/><Relationship Id="rId220" Type="http://schemas.openxmlformats.org/officeDocument/2006/relationships/hyperlink" Target="https://www.ncbi.nlm.nih.gov/pcsubstance/?term=%222-Acetamido-2-Deoxy-Glucose%22%5bCompleteSynonym%5d%20AND%20439174%5bStandardizedCID%5d" TargetMode="External"/><Relationship Id="rId462" Type="http://schemas.openxmlformats.org/officeDocument/2006/relationships/hyperlink" Target="https://www.ncbi.nlm.nih.gov/pcsubstance/?term=%22D-Chondrosamine%22%5bCompleteSynonym%5d%20AND%2024154%5bStandardizedCID%5d" TargetMode="External"/><Relationship Id="rId1051" Type="http://schemas.openxmlformats.org/officeDocument/2006/relationships/hyperlink" Target="https://www.ncbi.nlm.nih.gov/pcsubstance/?term=%223-Deoxy-D-Glycero-D-Galacto-Non-2-ulopyranosonic%20Acid%22%5bCompleteSynonym%5d%20AND%2013991616%5bStandardizedCID%5d" TargetMode="External"/><Relationship Id="rId461" Type="http://schemas.openxmlformats.org/officeDocument/2006/relationships/hyperlink" Target="https://www.ncbi.nlm.nih.gov/pcsubstance/?term=%22Chondrosamine%22%5bCompleteSynonym%5d%20AND%2024154%5bStandardizedCID%5d" TargetMode="External"/><Relationship Id="rId1052" Type="http://schemas.openxmlformats.org/officeDocument/2006/relationships/hyperlink" Target="https://www.ncbi.nlm.nih.gov/pcsubstance/?term=%223-Deoxy-D-Glycero-D-Galacto-Non-2-ulosonic%20Acid%22%5bCompleteSynonym%5d%20AND%2013991616%5bStandardizedCID%5d" TargetMode="External"/><Relationship Id="rId460" Type="http://schemas.openxmlformats.org/officeDocument/2006/relationships/hyperlink" Target="https://www.ncbi.nlm.nih.gov/pcsubstance/?term=%22GalN%22%5bCompleteSynonym%5d%20AND%2024154%5bStandardizedCID%5d" TargetMode="External"/><Relationship Id="rId1053" Type="http://schemas.openxmlformats.org/officeDocument/2006/relationships/hyperlink" Target="https://www.ncbi.nlm.nih.gov/pcsubstance/?term=%22Deaminated%20Neuraminic%20Acid%22%5bCompleteSynonym%5d%20AND%2013991616%5bStandardizedCID%5d" TargetMode="External"/><Relationship Id="rId1054" Type="http://schemas.openxmlformats.org/officeDocument/2006/relationships/hyperlink" Target="https://www.ncbi.nlm.nih.gov/pcsubstance/?term=%22Deaminoneuraminic%20Acid%22%5bCompleteSynonym%5d%20AND%2013991616%5bStandardizedCID%5d" TargetMode="External"/><Relationship Id="rId224" Type="http://schemas.openxmlformats.org/officeDocument/2006/relationships/hyperlink" Target="https://www.ncbi.nlm.nih.gov/pcsubstance/?term=%222-Deoxy-2-Acetamido-Glucopyranose%22%5bCompleteSynonym%5d%20AND%20439174%5bStandardizedCID%5d" TargetMode="External"/><Relationship Id="rId466" Type="http://schemas.openxmlformats.org/officeDocument/2006/relationships/hyperlink" Target="https://www.ncbi.nlm.nih.gov/pcsubstance/?term=%22d(%2B)-galactosamine%22%5bCompleteSynonym%5d%20AND%2024154%5bStandardizedCID%5d" TargetMode="External"/><Relationship Id="rId1055" Type="http://schemas.openxmlformats.org/officeDocument/2006/relationships/hyperlink" Target="https://www.ncbi.nlm.nih.gov/pcsubstance/?term=%22Kdn%22%5bCompleteSynonym%5d%20AND%2013991616%5bStandardizedCID%5d" TargetMode="External"/><Relationship Id="rId223" Type="http://schemas.openxmlformats.org/officeDocument/2006/relationships/hyperlink" Target="https://www.ncbi.nlm.nih.gov/pcsubstance/?term=%222-Deoxy-2-Acetamido-D-Glucose%22%5bCompleteSynonym%5d%20AND%20439174%5bStandardizedCID%5d" TargetMode="External"/><Relationship Id="rId465" Type="http://schemas.openxmlformats.org/officeDocument/2006/relationships/hyperlink" Target="https://www.ncbi.nlm.nih.gov/pcsubstance/?term=%22D-Galactose%2C%202-amino-2-deoxy-%22%5bCompleteSynonym%5d%20AND%2024154%5bStandardizedCID%5d" TargetMode="External"/><Relationship Id="rId1056" Type="http://schemas.openxmlformats.org/officeDocument/2006/relationships/hyperlink" Target="https://www.ncbi.nlm.nih.gov/pcsubstance/?term=%22Keto-Deoxy-Nonulonic%20acid%22%5bCompleteSynonym%5d%20AND%2013991616%5bStandardizedCID%5d" TargetMode="External"/><Relationship Id="rId222" Type="http://schemas.openxmlformats.org/officeDocument/2006/relationships/hyperlink" Target="https://www.ncbi.nlm.nih.gov/pcsubstance/?term=%222-Deoxy-2-Acetamido-D-Glucopyranoside%22%5bCompleteSynonym%5d%20AND%20439174%5bStandardizedCID%5d" TargetMode="External"/><Relationship Id="rId464" Type="http://schemas.openxmlformats.org/officeDocument/2006/relationships/hyperlink" Target="https://www.ncbi.nlm.nih.gov/pcsubstance/?term=%22(3R%2C4R%2C5R%2C6R)-3-amino-6-(hydroxymethyl)oxane-2%2C4%2C5-triol%22%5bCompleteSynonym%5d%20AND%2024154%5bStandardizedCID%5d" TargetMode="External"/><Relationship Id="rId1057" Type="http://schemas.openxmlformats.org/officeDocument/2006/relationships/hyperlink" Target="https://www.ncbi.nlm.nih.gov/pcsubstance/?term=%22Ketodeoxynonulosonic%20acid%22%5bCompleteSynonym%5d%20AND%2013991616%5bStandardizedCID%5d" TargetMode="External"/><Relationship Id="rId221" Type="http://schemas.openxmlformats.org/officeDocument/2006/relationships/hyperlink" Target="https://www.ncbi.nlm.nih.gov/pcsubstance/?term=%222-Deoxy-2-Acetamido-D-Glucopyranose%22%5bCompleteSynonym%5d%20AND%20439174%5bStandardizedCID%5d" TargetMode="External"/><Relationship Id="rId463" Type="http://schemas.openxmlformats.org/officeDocument/2006/relationships/hyperlink" Target="https://www.ncbi.nlm.nih.gov/pcsubstance/?term=%22D-2-Amino-2-deoxygalactose%22%5bCompleteSynonym%5d%20AND%2024154%5bStandardizedCID%5d" TargetMode="External"/><Relationship Id="rId1058" Type="http://schemas.openxmlformats.org/officeDocument/2006/relationships/hyperlink" Target="https://www.ncbi.nlm.nih.gov/pcsubstance/?term=%222-Keto-3-deoxy-D-glycero-D-galacto-nononic%20acid%22%5bCompleteSynonym%5d%20AND%2013991616%5bStandardizedCID%5d" TargetMode="External"/><Relationship Id="rId1048" Type="http://schemas.openxmlformats.org/officeDocument/2006/relationships/hyperlink" Target="https://www.ncbi.nlm.nih.gov/pcsubstance/?term=%223-Deoxy-D-Glycero-D-Galacto-2-Nonulopyranosonic%20Acid%22%5bCompleteSynonym%5d%20AND%2013991616%5bStandardizedCID%5d" TargetMode="External"/><Relationship Id="rId1049" Type="http://schemas.openxmlformats.org/officeDocument/2006/relationships/hyperlink" Target="https://www.ncbi.nlm.nih.gov/pcsubstance/?term=%223-Deoxy-D-Glycero-D-Galacto-2-Nonulosonic%20Acid%22%5bCompleteSynonym%5d%20AND%2013991616%5bStandardizedCID%5d" TargetMode="External"/><Relationship Id="rId217" Type="http://schemas.openxmlformats.org/officeDocument/2006/relationships/hyperlink" Target="https://www.ncbi.nlm.nih.gov/pcsubstance/?term=%222-Acetamido-2-Deoxy-D-Glucose%22%5bCompleteSynonym%5d%20AND%20439174%5bStandardizedCID%5d" TargetMode="External"/><Relationship Id="rId459" Type="http://schemas.openxmlformats.org/officeDocument/2006/relationships/hyperlink" Target="https://www.ncbi.nlm.nih.gov/pcsubstance/?term=%22Galactosamine%22%5bCompleteSynonym%5d%20AND%2024154%5bStandardizedCID%5d" TargetMode="External"/><Relationship Id="rId216" Type="http://schemas.openxmlformats.org/officeDocument/2006/relationships/hyperlink" Target="https://www.ncbi.nlm.nih.gov/pcsubstance/?term=%222-Acetamido-2-Deoxy-D-Glucopyranoside%22%5bCompleteSynonym%5d%20AND%20439174%5bStandardizedCID%5d" TargetMode="External"/><Relationship Id="rId458" Type="http://schemas.openxmlformats.org/officeDocument/2006/relationships/hyperlink" Target="https://www.ncbi.nlm.nih.gov/pcsubstance/?term=%22D-GalN%22%5bCompleteSynonym%5d%20AND%2024154%5bStandardizedCID%5d" TargetMode="External"/><Relationship Id="rId215" Type="http://schemas.openxmlformats.org/officeDocument/2006/relationships/hyperlink" Target="https://www.ncbi.nlm.nih.gov/pcsubstance/?term=%222-Acetamido-2-Deoxy-D-Glucopyranose%22%5bCompleteSynonym%5d%20AND%20439174%5bStandardizedCID%5d" TargetMode="External"/><Relationship Id="rId457" Type="http://schemas.openxmlformats.org/officeDocument/2006/relationships/hyperlink" Target="https://www.ncbi.nlm.nih.gov/pcsubstance/?term=%22D-Galactosamine%22%5bCompleteSynonym%5d%20AND%2024154%5bStandardizedCID%5d" TargetMode="External"/><Relationship Id="rId699" Type="http://schemas.openxmlformats.org/officeDocument/2006/relationships/hyperlink" Target="https://www.ncbi.nlm.nih.gov/pcsubstance/?term=%226-Deoxy-DL-mannose%22%5bCompleteSynonym%5d%20AND%2025310%5bStandardizedCID%5d" TargetMode="External"/><Relationship Id="rId214" Type="http://schemas.openxmlformats.org/officeDocument/2006/relationships/hyperlink" Target="https://www.ncbi.nlm.nih.gov/pcsubstance/?term=%22N-(2%2C4%2C5-Trihydroxy-6-hydroxymethyl-tetrahydro-pyran-3-yl)-acetamide%2C(N-Acetyl-D-%22%5bCompleteSynonym%5d%20AND%20899%5bStandardizedCID%5d" TargetMode="External"/><Relationship Id="rId456" Type="http://schemas.openxmlformats.org/officeDocument/2006/relationships/hyperlink" Target="https://www.ncbi.nlm.nih.gov/pcsubstance/?term=%222-Deoxy-2-Amino-Galactose%22%5bCompleteSynonym%5d%20AND%2024154%5bStandardizedCID%5d" TargetMode="External"/><Relationship Id="rId698" Type="http://schemas.openxmlformats.org/officeDocument/2006/relationships/hyperlink" Target="https://www.ncbi.nlm.nih.gov/pcsubstance/?term=%226-methyltetrahydropyran-2%2C3%2C4%2C5-tetraol%22%5bCompleteSynonym%5d%20AND%2025310%5bStandardizedCID%5d" TargetMode="External"/><Relationship Id="rId219" Type="http://schemas.openxmlformats.org/officeDocument/2006/relationships/hyperlink" Target="https://www.ncbi.nlm.nih.gov/pcsubstance/?term=%222-Acetamido-2-Deoxy-Glucopyranoside%22%5bCompleteSynonym%5d%20AND%20439174%5bStandardizedCID%5d" TargetMode="External"/><Relationship Id="rId218" Type="http://schemas.openxmlformats.org/officeDocument/2006/relationships/hyperlink" Target="https://www.ncbi.nlm.nih.gov/pcsubstance/?term=%222-Acetamido-2-Deoxy-Glucopyranose%22%5bCompleteSynonym%5d%20AND%20439174%5bStandardizedCID%5d" TargetMode="External"/><Relationship Id="rId451" Type="http://schemas.openxmlformats.org/officeDocument/2006/relationships/hyperlink" Target="https://www.ncbi.nlm.nih.gov/pcsubstance/?term=%222-Deoxy-2-Amino-D-Galactopyranose%22%5bCompleteSynonym%5d%20AND%2024154%5bStandardizedCID%5d" TargetMode="External"/><Relationship Id="rId693" Type="http://schemas.openxmlformats.org/officeDocument/2006/relationships/hyperlink" Target="https://www.ncbi.nlm.nih.gov/pcsubstance/?term=%22Deoxymannose%22%5bCompleteSynonym%5d%20AND%2025310%5bStandardizedCID%5d" TargetMode="External"/><Relationship Id="rId1040" Type="http://schemas.openxmlformats.org/officeDocument/2006/relationships/hyperlink" Target="https://www.ncbi.nlm.nih.gov/pcsubstance/?term=%22Ribopyranoside%22%5bCompleteSynonym%5d%20AND%2010975657%5bStandardizedCID%5d" TargetMode="External"/><Relationship Id="rId450" Type="http://schemas.openxmlformats.org/officeDocument/2006/relationships/hyperlink" Target="https://www.ncbi.nlm.nih.gov/pcsubstance/?term=%222-Amino-2-Deoxy-Galactose%22%5bCompleteSynonym%5d%20AND%2024154%5bStandardizedCID%5d" TargetMode="External"/><Relationship Id="rId692" Type="http://schemas.openxmlformats.org/officeDocument/2006/relationships/hyperlink" Target="https://www.ncbi.nlm.nih.gov/pcsubstance/?term=%22L-galactomethylose%22%5bCompleteSynonym%5d%20AND%2025310%5bStandardizedCID%5d" TargetMode="External"/><Relationship Id="rId1041" Type="http://schemas.openxmlformats.org/officeDocument/2006/relationships/hyperlink" Target="https://www.ncbi.nlm.nih.gov/pcsubstance/?term=%22Ribose%22%5bCompleteSynonym%5d%20AND%2010975657%5bStandardizedCID%5d" TargetMode="External"/><Relationship Id="rId691" Type="http://schemas.openxmlformats.org/officeDocument/2006/relationships/hyperlink" Target="https://www.ncbi.nlm.nih.gov/pcsubstance/?term=%226-Desoxygalactose%22%5bCompleteSynonym%5d%20AND%2025310%5bStandardizedCID%5d" TargetMode="External"/><Relationship Id="rId1042" Type="http://schemas.openxmlformats.org/officeDocument/2006/relationships/hyperlink" Target="https://www.ncbi.nlm.nih.gov/pcsubstance/?term=%22(3R%2C4R%2C5R)-tetrahydro-2H-pyran-2%2C3%2C4%2C5-tetrol%22%5bCompleteSynonym%5d%20AND%2010975657%5bStandardizedCID%5d" TargetMode="External"/><Relationship Id="rId690" Type="http://schemas.openxmlformats.org/officeDocument/2006/relationships/hyperlink" Target="https://www.ncbi.nlm.nih.gov/pcsubstance/?term=%22Rhodeose%22%5bCompleteSynonym%5d%20AND%2025310%5bStandardizedCID%5d" TargetMode="External"/><Relationship Id="rId1043" Type="http://schemas.openxmlformats.org/officeDocument/2006/relationships/hyperlink" Target="https://www.ncbi.nlm.nih.gov/pcsubstance/?term=%22(3R%2C4R%2C5R)-Tetrahydro-2H-pyran-2%2C3%2C4%2C5-tetraol%22%5bCompleteSynonym%5d%20AND%2010975657%5bStandardizedCID%5d" TargetMode="External"/><Relationship Id="rId213" Type="http://schemas.openxmlformats.org/officeDocument/2006/relationships/hyperlink" Target="https://www.ncbi.nlm.nih.gov/pcsubstance/?term=%22N-Acetyl-D-glucosamine%20(USP%2034)%20%5Banimal-free%2C%20vegetal-derived%5D%22%5bCompleteSynonym%5d%20AND%20899%5bStandardizedCID%5d" TargetMode="External"/><Relationship Id="rId455" Type="http://schemas.openxmlformats.org/officeDocument/2006/relationships/hyperlink" Target="https://www.ncbi.nlm.nih.gov/pcsubstance/?term=%222-Deoxy-2-Amino-Galactopyranoside%22%5bCompleteSynonym%5d%20AND%2024154%5bStandardizedCID%5d" TargetMode="External"/><Relationship Id="rId697" Type="http://schemas.openxmlformats.org/officeDocument/2006/relationships/hyperlink" Target="https://www.ncbi.nlm.nih.gov/pcsubstance/?term=%22Rhamnosemonohydrate%22%5bCompleteSynonym%5d%20AND%2025310%5bStandardizedCID%5d" TargetMode="External"/><Relationship Id="rId1044" Type="http://schemas.openxmlformats.org/officeDocument/2006/relationships/hyperlink" Target="https://www.ncbi.nlm.nih.gov/pcsubstance/?term=%22D-Ribose%2C%2099.0%25%2B%22%5bCompleteSynonym%5d%20AND%2010975657%5bStandardizedCID%5d" TargetMode="External"/><Relationship Id="rId212" Type="http://schemas.openxmlformats.org/officeDocument/2006/relationships/hyperlink" Target="https://www.ncbi.nlm.nih.gov/pcsubstance/?term=%226-Acetamido-6-deoxy-.alpha.-D-glucopyranose%22%5bCompleteSynonym%5d%20AND%20899%5bStandardizedCID%5d" TargetMode="External"/><Relationship Id="rId454" Type="http://schemas.openxmlformats.org/officeDocument/2006/relationships/hyperlink" Target="https://www.ncbi.nlm.nih.gov/pcsubstance/?term=%222-Deoxy-2-Amino-Galactopyranose%22%5bCompleteSynonym%5d%20AND%2024154%5bStandardizedCID%5d" TargetMode="External"/><Relationship Id="rId696" Type="http://schemas.openxmlformats.org/officeDocument/2006/relationships/hyperlink" Target="https://www.ncbi.nlm.nih.gov/pcsubstance/?term=%22DL-Rhamnose%22%5bCompleteSynonym%5d%20AND%2025310%5bStandardizedCID%5d" TargetMode="External"/><Relationship Id="rId1045" Type="http://schemas.openxmlformats.org/officeDocument/2006/relationships/hyperlink" Target="https://www.ncbi.nlm.nih.gov/pcsubstance/?term=%22Deoxynonulosonate%22%5bCompleteSynonym%5d%20AND%205086735%5bStandardizedCID%5d" TargetMode="External"/><Relationship Id="rId211" Type="http://schemas.openxmlformats.org/officeDocument/2006/relationships/hyperlink" Target="https://www.ncbi.nlm.nih.gov/pcsubstance/?term=%22N-Acetyl-2-amino-2-deoxy-D-glucose%22%5bCompleteSynonym%5d%20AND%20899%5bStandardizedCID%5d" TargetMode="External"/><Relationship Id="rId453" Type="http://schemas.openxmlformats.org/officeDocument/2006/relationships/hyperlink" Target="https://www.ncbi.nlm.nih.gov/pcsubstance/?term=%222-Deoxy-2-Amino-D-Galactose%22%5bCompleteSynonym%5d%20AND%2024154%5bStandardizedCID%5d" TargetMode="External"/><Relationship Id="rId695" Type="http://schemas.openxmlformats.org/officeDocument/2006/relationships/hyperlink" Target="https://www.ncbi.nlm.nih.gov/pcsubstance/?term=%226-Deoxy-L-beta-galactose%22%5bCompleteSynonym%5d%20AND%2025310%5bStandardizedCID%5d" TargetMode="External"/><Relationship Id="rId1046" Type="http://schemas.openxmlformats.org/officeDocument/2006/relationships/hyperlink" Target="https://www.ncbi.nlm.nih.gov/pcsubstance/?term=%22(2R%2C4S%2C5R%2C6R)-2%2C4%2C5-trihydroxy-6-%5B(1R%2C2R)-1%2C2%2C3-trihydroxypropyl%5Doxane-2-carboxylic%20acid%22%5bCompleteSynonym%5d%20AND%205086735%5bStandardizedCID%5d" TargetMode="External"/><Relationship Id="rId210" Type="http://schemas.openxmlformats.org/officeDocument/2006/relationships/hyperlink" Target="https://www.ncbi.nlm.nih.gov/pcsubstance/?term=%222-acetamido-2-dioxy-a-glucopyramose%22%5bCompleteSynonym%5d%20AND%20899%5bStandardizedCID%5d" TargetMode="External"/><Relationship Id="rId452" Type="http://schemas.openxmlformats.org/officeDocument/2006/relationships/hyperlink" Target="https://www.ncbi.nlm.nih.gov/pcsubstance/?term=%222-Deoxy-2-Amino-D-Galactopyranoside%22%5bCompleteSynonym%5d%20AND%2024154%5bStandardizedCID%5d" TargetMode="External"/><Relationship Id="rId694" Type="http://schemas.openxmlformats.org/officeDocument/2006/relationships/hyperlink" Target="https://www.ncbi.nlm.nih.gov/pcsubstance/?term=%22(-)-L-Fucose%22%5bCompleteSynonym%5d%20AND%2025310%5bStandardizedCID%5d" TargetMode="External"/><Relationship Id="rId1047" Type="http://schemas.openxmlformats.org/officeDocument/2006/relationships/hyperlink" Target="https://www.ncbi.nlm.nih.gov/pcsubstance/?term=%222%2C4%2C5-Trihydroxy-6-(1%2C2%2C3-trihydroxypropyl)-tetrahydro-2H-pyran-2-carboxylic%20acid%22%5bCompleteSynonym%5d%20AND%205086735%5bStandardizedCID%5d" TargetMode="External"/><Relationship Id="rId491" Type="http://schemas.openxmlformats.org/officeDocument/2006/relationships/hyperlink" Target="https://www.ncbi.nlm.nih.gov/pcsubstance/?term=%222-Amino-2-Deoxy-L-Altropyranose%22%5bCompleteSynonym%5d%20AND%206602094%5bStandardizedCID%5d" TargetMode="External"/><Relationship Id="rId490" Type="http://schemas.openxmlformats.org/officeDocument/2006/relationships/hyperlink" Target="https://www.ncbi.nlm.nih.gov/pcsubstance/?term=%222-Amino-2-Deoxy-Altrose%22%5bCompleteSynonym%5d%20AND%206602094%5bStandardizedCID%5d" TargetMode="External"/><Relationship Id="rId249" Type="http://schemas.openxmlformats.org/officeDocument/2006/relationships/hyperlink" Target="https://www.ncbi.nlm.nih.gov/pcsubstance/?term=%22N-Acetylglucosamine%2C%20Pharmaceutical%20Secondary%20Standard%3B%20Certified%20Reference%20Material%22%5bCompleteSynonym%5d%20AND%20439174%5bStandardizedCID%5d" TargetMode="External"/><Relationship Id="rId248" Type="http://schemas.openxmlformats.org/officeDocument/2006/relationships/hyperlink" Target="https://www.ncbi.nlm.nih.gov/pcsubstance/?term=%22N-((3R%2C4R%2C5S%2C6R)-2%2C4%2C5-trihydroxy-6-(hydroxymethyl)tetrahydro-2H-pyran-3-yl)acetamide%22%5bCompleteSynonym%5d%20AND%20439174%5bStandardizedCID%5d" TargetMode="External"/><Relationship Id="rId247" Type="http://schemas.openxmlformats.org/officeDocument/2006/relationships/hyperlink" Target="https://www.ncbi.nlm.nih.gov/pcsubstance/?term=%22N-((3R%2C4R%2C5S%2C6R)-2%2C4%2C5-trihydroxy-6-(hydroxymethyl)-tetrahydro-2H-pyran-3-yl)acetamide%22%5bCompleteSynonym%5d%20AND%20439174%5bStandardizedCID%5d" TargetMode="External"/><Relationship Id="rId489" Type="http://schemas.openxmlformats.org/officeDocument/2006/relationships/hyperlink" Target="https://www.ncbi.nlm.nih.gov/pcsubstance/?term=%222-Amino-2-Deoxy-Altropyranoside%22%5bCompleteSynonym%5d%20AND%206602094%5bStandardizedCID%5d" TargetMode="External"/><Relationship Id="rId1070" Type="http://schemas.openxmlformats.org/officeDocument/2006/relationships/hyperlink" Target="https://www.ncbi.nlm.nih.gov/pcsubstance/?term=%22Neu5Ac%22%5bCompleteSynonym%5d%20AND%20439197%5bStandardizedCID%5d" TargetMode="External"/><Relationship Id="rId1071" Type="http://schemas.openxmlformats.org/officeDocument/2006/relationships/hyperlink" Target="https://www.ncbi.nlm.nih.gov/pcsubstance/?term=%22N-acetylneuraminate%22%5bCompleteSynonym%5d%20AND%20439197%5bStandardizedCID%5d" TargetMode="External"/><Relationship Id="rId1072" Type="http://schemas.openxmlformats.org/officeDocument/2006/relationships/hyperlink" Target="https://www.ncbi.nlm.nih.gov/pcsubstance/?term=%22NeuAc%22%5bCompleteSynonym%5d%20AND%20439197%5bStandardizedCID%5d" TargetMode="External"/><Relationship Id="rId242" Type="http://schemas.openxmlformats.org/officeDocument/2006/relationships/hyperlink" Target="https://www.ncbi.nlm.nih.gov/pcsubstance/?term=%222-Acetamido-2-deoxy%20-D-glucopyranose%22%5bCompleteSynonym%5d%20AND%20439174%5bStandardizedCID%5d" TargetMode="External"/><Relationship Id="rId484" Type="http://schemas.openxmlformats.org/officeDocument/2006/relationships/hyperlink" Target="https://www.ncbi.nlm.nih.gov/pcsubstance/?term=%22D-Gulosamine%22%5bCompleteSynonym%5d%20AND%209920528%5bStandardizedCID%5d" TargetMode="External"/><Relationship Id="rId1073" Type="http://schemas.openxmlformats.org/officeDocument/2006/relationships/hyperlink" Target="https://www.ncbi.nlm.nih.gov/pcsubstance/?term=%22Acido%20aceneuramico%22%5bCompleteSynonym%5d%20AND%20439197%5bStandardizedCID%5d" TargetMode="External"/><Relationship Id="rId241" Type="http://schemas.openxmlformats.org/officeDocument/2006/relationships/hyperlink" Target="https://www.ncbi.nlm.nih.gov/pcsubstance/?term=%222-acetamido-2-deoxy-d-glu-copyranose%22%5bCompleteSynonym%5d%20AND%20439174%5bStandardizedCID%5d" TargetMode="External"/><Relationship Id="rId483" Type="http://schemas.openxmlformats.org/officeDocument/2006/relationships/hyperlink" Target="https://www.ncbi.nlm.nih.gov/pcsubstance/?term=%22D-GulN%22%5bCompleteSynonym%5d%20AND%209920528%5bStandardizedCID%5d" TargetMode="External"/><Relationship Id="rId1074" Type="http://schemas.openxmlformats.org/officeDocument/2006/relationships/hyperlink" Target="https://www.ncbi.nlm.nih.gov/pcsubstance/?term=%22Acide%20aceneuramique%22%5bCompleteSynonym%5d%20AND%20439197%5bStandardizedCID%5d" TargetMode="External"/><Relationship Id="rId240" Type="http://schemas.openxmlformats.org/officeDocument/2006/relationships/hyperlink" Target="https://www.ncbi.nlm.nih.gov/pcsubstance/?term=%22N-Acetyl-D-glucosamine%2C%20%3E%3D99%25%22%5bCompleteSynonym%5d%20AND%20439174%5bStandardizedCID%5d" TargetMode="External"/><Relationship Id="rId482" Type="http://schemas.openxmlformats.org/officeDocument/2006/relationships/hyperlink" Target="https://www.ncbi.nlm.nih.gov/pcsubstance/?term=%222-Deoxy-2-Amino-Gulose%22%5bCompleteSynonym%5d%20AND%209920528%5bStandardizedCID%5d" TargetMode="External"/><Relationship Id="rId1075" Type="http://schemas.openxmlformats.org/officeDocument/2006/relationships/hyperlink" Target="https://www.ncbi.nlm.nih.gov/pcsubstance/?term=%22Acidium%20aceneuramicum%22%5bCompleteSynonym%5d%20AND%20439197%5bStandardizedCID%5d" TargetMode="External"/><Relationship Id="rId481" Type="http://schemas.openxmlformats.org/officeDocument/2006/relationships/hyperlink" Target="https://www.ncbi.nlm.nih.gov/pcsubstance/?term=%222-Deoxy-2-Amino-Gulopyranoside%22%5bCompleteSynonym%5d%20AND%209920528%5bStandardizedCID%5d" TargetMode="External"/><Relationship Id="rId1076" Type="http://schemas.openxmlformats.org/officeDocument/2006/relationships/hyperlink" Target="https://www.ncbi.nlm.nih.gov/pcsubstance/?term=%22O-sialic%20acid%22%5bCompleteSynonym%5d%20AND%20439197%5bStandardizedCID%5d" TargetMode="External"/><Relationship Id="rId246" Type="http://schemas.openxmlformats.org/officeDocument/2006/relationships/hyperlink" Target="https://www.ncbi.nlm.nih.gov/pcsubstance/?term=%22N-Acetylglucosamine%2C%20United%20States%20Pharmacopeia%20(USP)%20Reference%20Standard%22%5bCompleteSynonym%5d%20AND%20439174%5bStandardizedCID%5d" TargetMode="External"/><Relationship Id="rId488" Type="http://schemas.openxmlformats.org/officeDocument/2006/relationships/hyperlink" Target="https://www.ncbi.nlm.nih.gov/pcsubstance/?term=%222-Amino-2-Deoxy-Altropyranose%22%5bCompleteSynonym%5d%20AND%206602094%5bStandardizedCID%5d" TargetMode="External"/><Relationship Id="rId1077" Type="http://schemas.openxmlformats.org/officeDocument/2006/relationships/hyperlink" Target="https://www.ncbi.nlm.nih.gov/pcsubstance/?term=%22Neuraminic%20acid%2C%20N-acetyl-%22%5bCompleteSynonym%5d%20AND%20439197%5bStandardizedCID%5d" TargetMode="External"/><Relationship Id="rId245" Type="http://schemas.openxmlformats.org/officeDocument/2006/relationships/hyperlink" Target="https://www.ncbi.nlm.nih.gov/pcsubstance/?term=%22N-Acetyl-D-glucosamine%2C%20suitable%20for%20cell%20culture%2C%20BioReagent%22%5bCompleteSynonym%5d%20AND%20439174%5bStandardizedCID%5d" TargetMode="External"/><Relationship Id="rId487" Type="http://schemas.openxmlformats.org/officeDocument/2006/relationships/hyperlink" Target="https://www.ncbi.nlm.nih.gov/pcsubstance/?term=%22(3R%2C4S%2C5R%2C6R)-3-amino-6-(hydroxymethyl)oxane-2%2C4%2C5-triol%22%5bCompleteSynonym%5d%20AND%209920528%5bStandardizedCID%5d" TargetMode="External"/><Relationship Id="rId1078" Type="http://schemas.openxmlformats.org/officeDocument/2006/relationships/hyperlink" Target="https://www.ncbi.nlm.nih.gov/pcsubstance/?term=%225-Acetamido-3%2C5-dideoxy-D-glycero-D-galacto-2-nonulosonic%20acid%22%5bCompleteSynonym%5d%20AND%20439197%5bStandardizedCID%5d" TargetMode="External"/><Relationship Id="rId244" Type="http://schemas.openxmlformats.org/officeDocument/2006/relationships/hyperlink" Target="https://www.ncbi.nlm.nih.gov/pcsubstance/?term=%22N-Acetyl-D-glucosamine%2C%20%3E%3D95%25%20(HPLC)%22%5bCompleteSynonym%5d%20AND%20439174%5bStandardizedCID%5d" TargetMode="External"/><Relationship Id="rId486" Type="http://schemas.openxmlformats.org/officeDocument/2006/relationships/hyperlink" Target="https://www.ncbi.nlm.nih.gov/pcsubstance/?term=%22Gulosamine%22%5bCompleteSynonym%5d%20AND%209920528%5bStandardizedCID%5d" TargetMode="External"/><Relationship Id="rId1079" Type="http://schemas.openxmlformats.org/officeDocument/2006/relationships/hyperlink" Target="https://www.ncbi.nlm.nih.gov/pcsubstance/?term=%225-N-Acetylneuraminic%20acid%22%5bCompleteSynonym%5d%20AND%20439197%5bStandardizedCID%5d" TargetMode="External"/><Relationship Id="rId243" Type="http://schemas.openxmlformats.org/officeDocument/2006/relationships/hyperlink" Target="https://www.ncbi.nlm.nih.gov/pcsubstance/?term=%222-Acetylamino-2-deoxy-D-glucopyranose%22%5bCompleteSynonym%5d%20AND%20439174%5bStandardizedCID%5d" TargetMode="External"/><Relationship Id="rId485" Type="http://schemas.openxmlformats.org/officeDocument/2006/relationships/hyperlink" Target="https://www.ncbi.nlm.nih.gov/pcsubstance/?term=%22GulN%22%5bCompleteSynonym%5d%20AND%209920528%5bStandardizedCID%5d" TargetMode="External"/><Relationship Id="rId480" Type="http://schemas.openxmlformats.org/officeDocument/2006/relationships/hyperlink" Target="https://www.ncbi.nlm.nih.gov/pcsubstance/?term=%222-Deoxy-2-Amino-Gulopyranose%22%5bCompleteSynonym%5d%20AND%209920528%5bStandardizedCID%5d" TargetMode="External"/><Relationship Id="rId239" Type="http://schemas.openxmlformats.org/officeDocument/2006/relationships/hyperlink" Target="https://www.ncbi.nlm.nih.gov/pcsubstance/?term=%222-(Acetylamino)-2-deoxyhexose%22%5bCompleteSynonym%5d%20AND%20439174%5bStandardizedCID%5d" TargetMode="External"/><Relationship Id="rId238" Type="http://schemas.openxmlformats.org/officeDocument/2006/relationships/hyperlink" Target="https://www.ncbi.nlm.nih.gov/pcsubstance/?term=%222-(Acetylamino)-2-deoxyhexopyranose%20%23%22%5bCompleteSynonym%5d%20AND%20439174%5bStandardizedCID%5d" TargetMode="External"/><Relationship Id="rId237" Type="http://schemas.openxmlformats.org/officeDocument/2006/relationships/hyperlink" Target="https://www.ncbi.nlm.nih.gov/pcsubstance/?term=%222-Acetylamino-2-deoxy-D-glucose%22%5bCompleteSynonym%5d%20AND%20439174%5bStandardizedCID%5d" TargetMode="External"/><Relationship Id="rId479" Type="http://schemas.openxmlformats.org/officeDocument/2006/relationships/hyperlink" Target="https://www.ncbi.nlm.nih.gov/pcsubstance/?term=%222-Deoxy-2-Amino-D-Gulose%22%5bCompleteSynonym%5d%20AND%209920528%5bStandardizedCID%5d" TargetMode="External"/><Relationship Id="rId236" Type="http://schemas.openxmlformats.org/officeDocument/2006/relationships/hyperlink" Target="https://www.ncbi.nlm.nih.gov/pcsubstance/?term=%22N-%5B(3R%2C4R%2C5S%2C6R)-2%2C4%2C5-trihydroxy-6-(hydroxymethyl)oxan-3-yl%5Dacetamide%22%5bCompleteSynonym%5d%20AND%20439174%5bStandardizedCID%5d" TargetMode="External"/><Relationship Id="rId478" Type="http://schemas.openxmlformats.org/officeDocument/2006/relationships/hyperlink" Target="https://www.ncbi.nlm.nih.gov/pcsubstance/?term=%222-Deoxy-2-Amino-D-Gulopyranoside%22%5bCompleteSynonym%5d%20AND%209920528%5bStandardizedCID%5d" TargetMode="External"/><Relationship Id="rId1060" Type="http://schemas.openxmlformats.org/officeDocument/2006/relationships/hyperlink" Target="https://www.ncbi.nlm.nih.gov/pcsubstance/?term=%22Ketodeoxynonulonic%20acid%22%5bCompleteSynonym%5d%20AND%2013991616%5bStandardizedCID%5d" TargetMode="External"/><Relationship Id="rId1061" Type="http://schemas.openxmlformats.org/officeDocument/2006/relationships/hyperlink" Target="https://www.ncbi.nlm.nih.gov/pcsubstance/?term=%22(4S%2C5R%2C6R)-2%2C4%2C5-trihydroxy-6-%5B(1R%2C2R)-1%2C2%2C3-trihydroxypropyl%5Doxane-2-carboxylic%20acid%22%5bCompleteSynonym%5d%20AND%2013991616%5bStandardizedCID%5d" TargetMode="External"/><Relationship Id="rId231" Type="http://schemas.openxmlformats.org/officeDocument/2006/relationships/hyperlink" Target="https://www.ncbi.nlm.nih.gov/pcsubstance/?term=%22N-Acetylchitosamine%22%5bCompleteSynonym%5d%20AND%20439174%5bStandardizedCID%5d" TargetMode="External"/><Relationship Id="rId473" Type="http://schemas.openxmlformats.org/officeDocument/2006/relationships/hyperlink" Target="https://www.ncbi.nlm.nih.gov/pcsubstance/?term=%222-Amino-2-Deoxy-D-Gulose%22%5bCompleteSynonym%5d%20AND%209920528%5bStandardizedCID%5d" TargetMode="External"/><Relationship Id="rId1062" Type="http://schemas.openxmlformats.org/officeDocument/2006/relationships/hyperlink" Target="https://www.ncbi.nlm.nih.gov/pcsubstance/?term=%22(4S%2C5R%2C6R)-2%2C4%2C5-Trihydroxy-6-%5B(1R%2C2R)-1%2C2%2C3-trihydroxypropyl%5Dtetrahydro-2H-pyran-2-carboxylic%20acid%22%5bCompleteSynonym%5d%20AND%2013991616%5bStandardizedCID%5d" TargetMode="External"/><Relationship Id="rId230" Type="http://schemas.openxmlformats.org/officeDocument/2006/relationships/hyperlink" Target="https://www.ncbi.nlm.nih.gov/pcsubstance/?term=%22N-Acetyl-Glucosamine%22%5bCompleteSynonym%5d%20AND%20439174%5bStandardizedCID%5d" TargetMode="External"/><Relationship Id="rId472" Type="http://schemas.openxmlformats.org/officeDocument/2006/relationships/hyperlink" Target="https://www.ncbi.nlm.nih.gov/pcsubstance/?term=%222-Amino-2-Deoxy-D-Gulopyranoside%22%5bCompleteSynonym%5d%20AND%209920528%5bStandardizedCID%5d" TargetMode="External"/><Relationship Id="rId1063" Type="http://schemas.openxmlformats.org/officeDocument/2006/relationships/hyperlink" Target="https://www.ncbi.nlm.nih.gov/pcsubstance/?term=%225-(Acetylamino)-3%2C5-Dideoxy-D-glycero-D-galacto-2-nonulopyranosonic%20Acid%22%5bCompleteSynonym%5d%20AND%20439197%5bStandardizedCID%5d" TargetMode="External"/><Relationship Id="rId471" Type="http://schemas.openxmlformats.org/officeDocument/2006/relationships/hyperlink" Target="https://www.ncbi.nlm.nih.gov/pcsubstance/?term=%222-Amino-2-Deoxy-D-Gulopyranose%22%5bCompleteSynonym%5d%20AND%209920528%5bStandardizedCID%5d" TargetMode="External"/><Relationship Id="rId1064" Type="http://schemas.openxmlformats.org/officeDocument/2006/relationships/hyperlink" Target="https://www.ncbi.nlm.nih.gov/pcsubstance/?term=%225-(Acetylamino)-3%2C5-Dideoxy-D-glycero-D-galacto-2-nonulosonic%20Acid%22%5bCompleteSynonym%5d%20AND%20439197%5bStandardizedCID%5d" TargetMode="External"/><Relationship Id="rId470" Type="http://schemas.openxmlformats.org/officeDocument/2006/relationships/hyperlink" Target="https://www.ncbi.nlm.nih.gov/pcsubstance/?term=%22(3R%2C4R%2C5R%2C6R)-3-Amino-6-(hydroxymethyl)tetrahydro-2H-pyran-2%2C4%2C5-triol%22%5bCompleteSynonym%5d%20AND%2024154%5bStandardizedCID%5d" TargetMode="External"/><Relationship Id="rId1065" Type="http://schemas.openxmlformats.org/officeDocument/2006/relationships/hyperlink" Target="https://www.ncbi.nlm.nih.gov/pcsubstance/?term=%225-(Acetylamino)-3%2C5-Dideoxy-D-glycero-D-galacto-non-2-nonulosonic%20Acid%22%5bCompleteSynonym%5d%20AND%20439197%5bStandardizedCID%5d" TargetMode="External"/><Relationship Id="rId235" Type="http://schemas.openxmlformats.org/officeDocument/2006/relationships/hyperlink" Target="https://www.ncbi.nlm.nih.gov/pcsubstance/?term=%22N-acetyl-D-glucosamine%20(incomplete%20stereochemistry)%22%5bCompleteSynonym%5d%20AND%20439174%5bStandardizedCID%5d" TargetMode="External"/><Relationship Id="rId477" Type="http://schemas.openxmlformats.org/officeDocument/2006/relationships/hyperlink" Target="https://www.ncbi.nlm.nih.gov/pcsubstance/?term=%222-Deoxy-2-Amino-D-Gulopyranose%22%5bCompleteSynonym%5d%20AND%209920528%5bStandardizedCID%5d" TargetMode="External"/><Relationship Id="rId1066" Type="http://schemas.openxmlformats.org/officeDocument/2006/relationships/hyperlink" Target="https://www.ncbi.nlm.nih.gov/pcsubstance/?term=%225-(Acetylamino)-3%2C5-Dideoxy-D-glycero-D-galacto-non-2-ulopyranosonic%20Acid%22%5bCompleteSynonym%5d%20AND%20439197%5bStandardizedCID%5d" TargetMode="External"/><Relationship Id="rId234" Type="http://schemas.openxmlformats.org/officeDocument/2006/relationships/hyperlink" Target="https://www.ncbi.nlm.nih.gov/pcsubstance/?term=%22NAcGlc%22%5bCompleteSynonym%5d%20AND%20439174%5bStandardizedCID%5d" TargetMode="External"/><Relationship Id="rId476" Type="http://schemas.openxmlformats.org/officeDocument/2006/relationships/hyperlink" Target="https://www.ncbi.nlm.nih.gov/pcsubstance/?term=%222-Amino-2-Deoxy-Gulose%22%5bCompleteSynonym%5d%20AND%209920528%5bStandardizedCID%5d" TargetMode="External"/><Relationship Id="rId1067" Type="http://schemas.openxmlformats.org/officeDocument/2006/relationships/hyperlink" Target="https://www.ncbi.nlm.nih.gov/pcsubstance/?term=%22D-glycero-5-acetamido-3%2C5-dideoxy-D-galacto-Non-2-ulo-pyranosonic%20Acid%22%5bCompleteSynonym%5d%20AND%20439197%5bStandardizedCID%5d" TargetMode="External"/><Relationship Id="rId233" Type="http://schemas.openxmlformats.org/officeDocument/2006/relationships/hyperlink" Target="https://www.ncbi.nlm.nih.gov/pcsubstance/?term=%22N-Acetyl-D-glucosamine-Agarose%22%5bCompleteSynonym%5d%20AND%20439174%5bStandardizedCID%5d" TargetMode="External"/><Relationship Id="rId475" Type="http://schemas.openxmlformats.org/officeDocument/2006/relationships/hyperlink" Target="https://www.ncbi.nlm.nih.gov/pcsubstance/?term=%222-Amino-2-Deoxy-Gulopyranoside%22%5bCompleteSynonym%5d%20AND%209920528%5bStandardizedCID%5d" TargetMode="External"/><Relationship Id="rId1068" Type="http://schemas.openxmlformats.org/officeDocument/2006/relationships/hyperlink" Target="https://www.ncbi.nlm.nih.gov/pcsubstance/?term=%22N-Acetyl-Neuraminic%20Acid%22%5bCompleteSynonym%5d%20AND%20439197%5bStandardizedCID%5d" TargetMode="External"/><Relationship Id="rId232" Type="http://schemas.openxmlformats.org/officeDocument/2006/relationships/hyperlink" Target="https://www.ncbi.nlm.nih.gov/pcsubstance/?term=%22N-acetylglucosamine%22%5bCompleteSynonym%5d%20AND%20439174%5bStandardizedCID%5d" TargetMode="External"/><Relationship Id="rId474" Type="http://schemas.openxmlformats.org/officeDocument/2006/relationships/hyperlink" Target="https://www.ncbi.nlm.nih.gov/pcsubstance/?term=%222-Amino-2-Deoxy-Gulopyranose%22%5bCompleteSynonym%5d%20AND%209920528%5bStandardizedCID%5d" TargetMode="External"/><Relationship Id="rId1069" Type="http://schemas.openxmlformats.org/officeDocument/2006/relationships/hyperlink" Target="https://www.ncbi.nlm.nih.gov/pcsubstance/?term=%22N-Acetylneuraminic%20Acid%22%5bCompleteSynonym%5d%20AND%20439197%5bStandardizedCID%5d" TargetMode="External"/><Relationship Id="rId1015" Type="http://schemas.openxmlformats.org/officeDocument/2006/relationships/hyperlink" Target="https://www.ncbi.nlm.nih.gov/pcsubstance/?term=%22D-xylopentose%22%5bCompleteSynonym%5d%20AND%20135191%5bStandardizedCID%5d" TargetMode="External"/><Relationship Id="rId1257" Type="http://schemas.openxmlformats.org/officeDocument/2006/relationships/hyperlink" Target="https://www.ncbi.nlm.nih.gov/pcsubstance/?term=%22Psi%22%5bCompleteSynonym%5d%20AND%20441036%5bStandardizedCID%5d" TargetMode="External"/><Relationship Id="rId1016" Type="http://schemas.openxmlformats.org/officeDocument/2006/relationships/hyperlink" Target="https://www.ncbi.nlm.nih.gov/pcsubstance/?term=%22(3R%2C4S%2C5R)-oxane-2%2C3%2C4%2C5-tetrol%22%5bCompleteSynonym%5d%20AND%20135191%5bStandardizedCID%5d" TargetMode="External"/><Relationship Id="rId1258" Type="http://schemas.openxmlformats.org/officeDocument/2006/relationships/hyperlink" Target="https://www.ncbi.nlm.nih.gov/pcsubstance/?term=%22Psicopyranose%22%5bCompleteSynonym%5d%20AND%20441036%5bStandardizedCID%5d" TargetMode="External"/><Relationship Id="rId1017" Type="http://schemas.openxmlformats.org/officeDocument/2006/relationships/hyperlink" Target="https://www.ncbi.nlm.nih.gov/pcsubstance/?term=%22Xylomed%22%5bCompleteSynonym%5d%20AND%20135191%5bStandardizedCID%5d" TargetMode="External"/><Relationship Id="rId1259" Type="http://schemas.openxmlformats.org/officeDocument/2006/relationships/hyperlink" Target="https://www.ncbi.nlm.nih.gov/pcsubstance/?term=%22Psicopyranoside%22%5bCompleteSynonym%5d%20AND%20441036%5bStandardizedCID%5d" TargetMode="External"/><Relationship Id="rId1018" Type="http://schemas.openxmlformats.org/officeDocument/2006/relationships/hyperlink" Target="https://www.ncbi.nlm.nih.gov/pcsubstance/?term=%22(3R%2C4S%2C5R)-tetrahydro-2H-pyran-2%2C3%2C4%2C5-tetrol%22%5bCompleteSynonym%5d%20AND%20135191%5bStandardizedCID%5d" TargetMode="External"/><Relationship Id="rId1019" Type="http://schemas.openxmlformats.org/officeDocument/2006/relationships/hyperlink" Target="https://www.ncbi.nlm.nih.gov/pcsubstance/?term=%22D-(%2B)-Xylose%2C%20%3E%3D99%25%22%5bCompleteSynonym%5d%20AND%20135191%5bStandardizedCID%5d" TargetMode="External"/><Relationship Id="rId426" Type="http://schemas.openxmlformats.org/officeDocument/2006/relationships/hyperlink" Target="https://www.ncbi.nlm.nih.gov/pcsubstance/?term=%222-Amino-2-Deoxy-D-Mannopyranoside%22%5bCompleteSynonym%5d%20AND%20440049%5bStandardizedCID%5d" TargetMode="External"/><Relationship Id="rId668" Type="http://schemas.openxmlformats.org/officeDocument/2006/relationships/hyperlink" Target="https://www.ncbi.nlm.nih.gov/pcsubstance/?term=%22D-Qui%22%5bCompleteSynonym%5d%20AND%20439746%5bStandardizedCID%5d" TargetMode="External"/><Relationship Id="rId425" Type="http://schemas.openxmlformats.org/officeDocument/2006/relationships/hyperlink" Target="https://www.ncbi.nlm.nih.gov/pcsubstance/?term=%222-Amino-2-Deoxy-D-Mannopyranose%22%5bCompleteSynonym%5d%20AND%20440049%5bStandardizedCID%5d" TargetMode="External"/><Relationship Id="rId667" Type="http://schemas.openxmlformats.org/officeDocument/2006/relationships/hyperlink" Target="https://www.ncbi.nlm.nih.gov/pcsubstance/?term=%226-Deoxy-Glucose%22%5bCompleteSynonym%5d%20AND%20439746%5bStandardizedCID%5d" TargetMode="External"/><Relationship Id="rId424" Type="http://schemas.openxmlformats.org/officeDocument/2006/relationships/hyperlink" Target="https://www.ncbi.nlm.nih.gov/pcsubstance/?term=%22(%2B)-2-amino-2-deoxy-D-glucopyranose%22%5bCompleteSynonym%5d%20AND%20439213%5bStandardizedCID%5d" TargetMode="External"/><Relationship Id="rId666" Type="http://schemas.openxmlformats.org/officeDocument/2006/relationships/hyperlink" Target="https://www.ncbi.nlm.nih.gov/pcsubstance/?term=%226-Deoxy-Glucopyranoside%22%5bCompleteSynonym%5d%20AND%20439746%5bStandardizedCID%5d" TargetMode="External"/><Relationship Id="rId423" Type="http://schemas.openxmlformats.org/officeDocument/2006/relationships/hyperlink" Target="https://www.ncbi.nlm.nih.gov/pcsubstance/?term=%222-Amino-2-deoxyhexopyranose%20%23%22%5bCompleteSynonym%5d%20AND%20439213%5bStandardizedCID%5d" TargetMode="External"/><Relationship Id="rId665" Type="http://schemas.openxmlformats.org/officeDocument/2006/relationships/hyperlink" Target="https://www.ncbi.nlm.nih.gov/pcsubstance/?term=%226-Deoxy-Glucopyranose%22%5bCompleteSynonym%5d%20AND%20439746%5bStandardizedCID%5d" TargetMode="External"/><Relationship Id="rId429" Type="http://schemas.openxmlformats.org/officeDocument/2006/relationships/hyperlink" Target="https://www.ncbi.nlm.nih.gov/pcsubstance/?term=%222-Amino-2-Deoxy-Mannopyranoside%22%5bCompleteSynonym%5d%20AND%20440049%5bStandardizedCID%5d" TargetMode="External"/><Relationship Id="rId428" Type="http://schemas.openxmlformats.org/officeDocument/2006/relationships/hyperlink" Target="https://www.ncbi.nlm.nih.gov/pcsubstance/?term=%222-Amino-2-Deoxy-Mannopyranose%22%5bCompleteSynonym%5d%20AND%20440049%5bStandardizedCID%5d" TargetMode="External"/><Relationship Id="rId427" Type="http://schemas.openxmlformats.org/officeDocument/2006/relationships/hyperlink" Target="https://www.ncbi.nlm.nih.gov/pcsubstance/?term=%222-Amino-2-Deoxy-D-Mannose%22%5bCompleteSynonym%5d%20AND%20440049%5bStandardizedCID%5d" TargetMode="External"/><Relationship Id="rId669" Type="http://schemas.openxmlformats.org/officeDocument/2006/relationships/hyperlink" Target="https://www.ncbi.nlm.nih.gov/pcsubstance/?term=%22D-Quinovose%22%5bCompleteSynonym%5d%20AND%20439746%5bStandardizedCID%5d" TargetMode="External"/><Relationship Id="rId660" Type="http://schemas.openxmlformats.org/officeDocument/2006/relationships/hyperlink" Target="https://www.ncbi.nlm.nih.gov/pcsubstance/?term=%22L-Acid%2C%20Sodium%20Salt%22%5bCompleteSynonym%5d%20AND%20441039%5bStandardizedCID%5d" TargetMode="External"/><Relationship Id="rId1250" Type="http://schemas.openxmlformats.org/officeDocument/2006/relationships/hyperlink" Target="https://www.ncbi.nlm.nih.gov/pcsubstance/?term=%22D-Allulose%22%5bCompleteSynonym%5d%20AND%20441036%5bStandardizedCID%5d" TargetMode="External"/><Relationship Id="rId1251" Type="http://schemas.openxmlformats.org/officeDocument/2006/relationships/hyperlink" Target="https://www.ncbi.nlm.nih.gov/pcsubstance/?term=%22D-Psi%22%5bCompleteSynonym%5d%20AND%20441036%5bStandardizedCID%5d" TargetMode="External"/><Relationship Id="rId1010" Type="http://schemas.openxmlformats.org/officeDocument/2006/relationships/hyperlink" Target="https://www.ncbi.nlm.nih.gov/pcsubstance/?term=%22Xylopyranoside%22%5bCompleteSynonym%5d%20AND%20135191%5bStandardizedCID%5d" TargetMode="External"/><Relationship Id="rId1252" Type="http://schemas.openxmlformats.org/officeDocument/2006/relationships/hyperlink" Target="https://www.ncbi.nlm.nih.gov/pcsubstance/?term=%22D-Psicopyranose%22%5bCompleteSynonym%5d%20AND%20441036%5bStandardizedCID%5d" TargetMode="External"/><Relationship Id="rId422" Type="http://schemas.openxmlformats.org/officeDocument/2006/relationships/hyperlink" Target="https://www.ncbi.nlm.nih.gov/pcsubstance/?term=%22Glucosamine%20(USAN%2FINN)%22%5bCompleteSynonym%5d%20AND%20439213%5bStandardizedCID%5d" TargetMode="External"/><Relationship Id="rId664" Type="http://schemas.openxmlformats.org/officeDocument/2006/relationships/hyperlink" Target="https://www.ncbi.nlm.nih.gov/pcsubstance/?term=%226-Deoxy-D-Glucose%22%5bCompleteSynonym%5d%20AND%20439746%5bStandardizedCID%5d" TargetMode="External"/><Relationship Id="rId1011" Type="http://schemas.openxmlformats.org/officeDocument/2006/relationships/hyperlink" Target="https://www.ncbi.nlm.nih.gov/pcsubstance/?term=%22Xylose%22%5bCompleteSynonym%5d%20AND%20135191%5bStandardizedCID%5d" TargetMode="External"/><Relationship Id="rId1253" Type="http://schemas.openxmlformats.org/officeDocument/2006/relationships/hyperlink" Target="https://www.ncbi.nlm.nih.gov/pcsubstance/?term=%22D-Psicopyranoside%22%5bCompleteSynonym%5d%20AND%20441036%5bStandardizedCID%5d" TargetMode="External"/><Relationship Id="rId421" Type="http://schemas.openxmlformats.org/officeDocument/2006/relationships/hyperlink" Target="https://www.ncbi.nlm.nih.gov/pcsubstance/?term=%222-Deoxy-2-aminoglucose%22%5bCompleteSynonym%5d%20AND%20439213%5bStandardizedCID%5d" TargetMode="External"/><Relationship Id="rId663" Type="http://schemas.openxmlformats.org/officeDocument/2006/relationships/hyperlink" Target="https://www.ncbi.nlm.nih.gov/pcsubstance/?term=%226-Deoxy-D-Glucopyranoside%22%5bCompleteSynonym%5d%20AND%20439746%5bStandardizedCID%5d" TargetMode="External"/><Relationship Id="rId1012" Type="http://schemas.openxmlformats.org/officeDocument/2006/relationships/hyperlink" Target="https://www.ncbi.nlm.nih.gov/pcsubstance/?term=%22d-(%2B)-Xylose%22%5bCompleteSynonym%5d%20AND%20135191%5bStandardizedCID%5d" TargetMode="External"/><Relationship Id="rId1254" Type="http://schemas.openxmlformats.org/officeDocument/2006/relationships/hyperlink" Target="https://www.ncbi.nlm.nih.gov/pcsubstance/?term=%22D-Psicose%22%5bCompleteSynonym%5d%20AND%20441036%5bStandardizedCID%5d" TargetMode="External"/><Relationship Id="rId420" Type="http://schemas.openxmlformats.org/officeDocument/2006/relationships/hyperlink" Target="https://www.ncbi.nlm.nih.gov/pcsubstance/?term=%22GlcNH2%22%5bCompleteSynonym%5d%20AND%20439213%5bStandardizedCID%5d" TargetMode="External"/><Relationship Id="rId662" Type="http://schemas.openxmlformats.org/officeDocument/2006/relationships/hyperlink" Target="https://www.ncbi.nlm.nih.gov/pcsubstance/?term=%226-Deoxy-D-Glucopyranose%22%5bCompleteSynonym%5d%20AND%20439746%5bStandardizedCID%5d" TargetMode="External"/><Relationship Id="rId1013" Type="http://schemas.openxmlformats.org/officeDocument/2006/relationships/hyperlink" Target="https://www.ncbi.nlm.nih.gov/pcsubstance/?term=%22Xyloside%22%5bCompleteSynonym%5d%20AND%20135191%5bStandardizedCID%5d" TargetMode="External"/><Relationship Id="rId1255" Type="http://schemas.openxmlformats.org/officeDocument/2006/relationships/hyperlink" Target="https://www.ncbi.nlm.nih.gov/pcsubstance/?term=%22D-Ribo-Hex-2-ulo-Pyranose%22%5bCompleteSynonym%5d%20AND%20441036%5bStandardizedCID%5d" TargetMode="External"/><Relationship Id="rId661" Type="http://schemas.openxmlformats.org/officeDocument/2006/relationships/hyperlink" Target="https://www.ncbi.nlm.nih.gov/pcsubstance/?term=%22sodium%20(1S)-1%2C5%3A6%2C9-dianhydro-8-%5B(1R%2C3S%2C4S%2C5R)-7-(2-carboxylato-3-hydroxy-4-methylphenyl)-1-ethyl-4-hydroxy-3%2C5-dimethyl-2-oxoheptyl%5D-3%2C4%2C7%2C8-tetradeoxy-6-ethyl-2-C-ethyl-1-methyl-L-altro-nonitol%22%5bCompleteSynonym%5d%20AND%20441039%5bStandardizedCID%5d" TargetMode="External"/><Relationship Id="rId1014" Type="http://schemas.openxmlformats.org/officeDocument/2006/relationships/hyperlink" Target="https://www.ncbi.nlm.nih.gov/pcsubstance/?term=%22Wood%20sugar%22%5bCompleteSynonym%5d%20AND%20135191%5bStandardizedCID%5d" TargetMode="External"/><Relationship Id="rId1256" Type="http://schemas.openxmlformats.org/officeDocument/2006/relationships/hyperlink" Target="https://www.ncbi.nlm.nih.gov/pcsubstance/?term=%22D-Ribo-Hexopyran-2-ulose%22%5bCompleteSynonym%5d%20AND%20441036%5bStandardizedCID%5d" TargetMode="External"/><Relationship Id="rId1004" Type="http://schemas.openxmlformats.org/officeDocument/2006/relationships/hyperlink" Target="https://www.ncbi.nlm.nih.gov/pcsubstance/?term=%22D-Xyl%22%5bCompleteSynonym%5d%20AND%20135191%5bStandardizedCID%5d" TargetMode="External"/><Relationship Id="rId1246" Type="http://schemas.openxmlformats.org/officeDocument/2006/relationships/hyperlink" Target="https://www.ncbi.nlm.nih.gov/pcsubstance/?term=%22L-xylo-Hexulose%22%5bCompleteSynonym%5d%20AND%20439192%5bStandardizedCID%5d" TargetMode="External"/><Relationship Id="rId1005" Type="http://schemas.openxmlformats.org/officeDocument/2006/relationships/hyperlink" Target="https://www.ncbi.nlm.nih.gov/pcsubstance/?term=%22D-Xylopyranose%22%5bCompleteSynonym%5d%20AND%20135191%5bStandardizedCID%5d" TargetMode="External"/><Relationship Id="rId1247" Type="http://schemas.openxmlformats.org/officeDocument/2006/relationships/hyperlink" Target="https://www.ncbi.nlm.nih.gov/pcsubstance/?term=%22L-sorbopyranose%20group%22%5bCompleteSynonym%5d%20AND%20439192%5bStandardizedCID%5d" TargetMode="External"/><Relationship Id="rId1006" Type="http://schemas.openxmlformats.org/officeDocument/2006/relationships/hyperlink" Target="https://www.ncbi.nlm.nih.gov/pcsubstance/?term=%22D-Xylopyranoside%22%5bCompleteSynonym%5d%20AND%20135191%5bStandardizedCID%5d" TargetMode="External"/><Relationship Id="rId1248" Type="http://schemas.openxmlformats.org/officeDocument/2006/relationships/hyperlink" Target="https://www.ncbi.nlm.nih.gov/pcsubstance/?term=%22(3S%2C4R%2C5S)-2-(hydroxymethyl)oxane-2%2C3%2C4%2C5-tetrol%22%5bCompleteSynonym%5d%20AND%20439192%5bStandardizedCID%5d" TargetMode="External"/><Relationship Id="rId1007" Type="http://schemas.openxmlformats.org/officeDocument/2006/relationships/hyperlink" Target="https://www.ncbi.nlm.nih.gov/pcsubstance/?term=%22D-Xylose%22%5bCompleteSynonym%5d%20AND%20135191%5bStandardizedCID%5d" TargetMode="External"/><Relationship Id="rId1249" Type="http://schemas.openxmlformats.org/officeDocument/2006/relationships/hyperlink" Target="https://www.ncbi.nlm.nih.gov/pcsubstance/?term=%22Allulose%22%5bCompleteSynonym%5d%20AND%20441036%5bStandardizedCID%5d" TargetMode="External"/><Relationship Id="rId1008" Type="http://schemas.openxmlformats.org/officeDocument/2006/relationships/hyperlink" Target="https://www.ncbi.nlm.nih.gov/pcsubstance/?term=%22Xyl%22%5bCompleteSynonym%5d%20AND%20135191%5bStandardizedCID%5d" TargetMode="External"/><Relationship Id="rId1009" Type="http://schemas.openxmlformats.org/officeDocument/2006/relationships/hyperlink" Target="https://www.ncbi.nlm.nih.gov/pcsubstance/?term=%22Xylopyranose%22%5bCompleteSynonym%5d%20AND%20135191%5bStandardizedCID%5d" TargetMode="External"/><Relationship Id="rId415" Type="http://schemas.openxmlformats.org/officeDocument/2006/relationships/hyperlink" Target="https://www.ncbi.nlm.nih.gov/pcsubstance/?term=%22(3R%2C4R%2C5S%2C6R)-3-amino-6-(hydroxymethyl)oxane-2%2C4%2C5-triol%22%5bCompleteSynonym%5d%20AND%20439213%5bStandardizedCID%5d" TargetMode="External"/><Relationship Id="rId657" Type="http://schemas.openxmlformats.org/officeDocument/2006/relationships/hyperlink" Target="https://www.ncbi.nlm.nih.gov/pcsubstance/?term=%22L-Iduronate%22%5bCompleteSynonym%5d%20AND%20441039%5bStandardizedCID%5d" TargetMode="External"/><Relationship Id="rId899" Type="http://schemas.openxmlformats.org/officeDocument/2006/relationships/hyperlink" Target="https://www.ncbi.nlm.nih.gov/pcsubstance/?term=%22D-Paratose%22%5bCompleteSynonym%5d%20AND%2012303783%5bStandardizedCID%5d" TargetMode="External"/><Relationship Id="rId414" Type="http://schemas.openxmlformats.org/officeDocument/2006/relationships/hyperlink" Target="https://www.ncbi.nlm.nih.gov/pcsubstance/?term=%222-amino-2-deoxyglucose%22%5bCompleteSynonym%5d%20AND%20439213%5bStandardizedCID%5d" TargetMode="External"/><Relationship Id="rId656" Type="http://schemas.openxmlformats.org/officeDocument/2006/relationships/hyperlink" Target="https://www.ncbi.nlm.nih.gov/pcsubstance/?term=%22L-Idopyranuronic%20Acid%22%5bCompleteSynonym%5d%20AND%20441039%5bStandardizedCID%5d" TargetMode="External"/><Relationship Id="rId898" Type="http://schemas.openxmlformats.org/officeDocument/2006/relationships/hyperlink" Target="https://www.ncbi.nlm.nih.gov/pcsubstance/?term=%22D-Par%22%5bCompleteSynonym%5d%20AND%2012303783%5bStandardizedCID%5d" TargetMode="External"/><Relationship Id="rId413" Type="http://schemas.openxmlformats.org/officeDocument/2006/relationships/hyperlink" Target="https://www.ncbi.nlm.nih.gov/pcsubstance/?term=%22D-(%2B)-Glucosamine%22%5bCompleteSynonym%5d%20AND%20439213%5bStandardizedCID%5d" TargetMode="External"/><Relationship Id="rId655" Type="http://schemas.openxmlformats.org/officeDocument/2006/relationships/hyperlink" Target="https://www.ncbi.nlm.nih.gov/pcsubstance/?term=%22L-Idopyranuronate%22%5bCompleteSynonym%5d%20AND%20441039%5bStandardizedCID%5d" TargetMode="External"/><Relationship Id="rId897" Type="http://schemas.openxmlformats.org/officeDocument/2006/relationships/hyperlink" Target="https://www.ncbi.nlm.nih.gov/pcsubstance/?term=%223%2C6-Dideoxy-Ribose%22%5bCompleteSynonym%5d%20AND%2012303783%5bStandardizedCID%5d" TargetMode="External"/><Relationship Id="rId412" Type="http://schemas.openxmlformats.org/officeDocument/2006/relationships/hyperlink" Target="https://www.ncbi.nlm.nih.gov/pcsubstance/?term=%22chitosamine%22%5bCompleteSynonym%5d%20AND%20439213%5bStandardizedCID%5d" TargetMode="External"/><Relationship Id="rId654" Type="http://schemas.openxmlformats.org/officeDocument/2006/relationships/hyperlink" Target="https://www.ncbi.nlm.nih.gov/pcsubstance/?term=%22L-IdoA%22%5bCompleteSynonym%5d%20AND%20441039%5bStandardizedCID%5d" TargetMode="External"/><Relationship Id="rId896" Type="http://schemas.openxmlformats.org/officeDocument/2006/relationships/hyperlink" Target="https://www.ncbi.nlm.nih.gov/pcsubstance/?term=%223%2C6-Dideoxy-Ribopyranoside%22%5bCompleteSynonym%5d%20AND%2012303783%5bStandardizedCID%5d" TargetMode="External"/><Relationship Id="rId419" Type="http://schemas.openxmlformats.org/officeDocument/2006/relationships/hyperlink" Target="https://www.ncbi.nlm.nih.gov/pcsubstance/?term=%22glucosamine%20group%22%5bCompleteSynonym%5d%20AND%20439213%5bStandardizedCID%5d" TargetMode="External"/><Relationship Id="rId418" Type="http://schemas.openxmlformats.org/officeDocument/2006/relationships/hyperlink" Target="https://www.ncbi.nlm.nih.gov/pcsubstance/?term=%22Glucosamine%20%5BUSAN%3AINN%5D%22%5bCompleteSynonym%5d%20AND%20439213%5bStandardizedCID%5d" TargetMode="External"/><Relationship Id="rId417" Type="http://schemas.openxmlformats.org/officeDocument/2006/relationships/hyperlink" Target="https://www.ncbi.nlm.nih.gov/pcsubstance/?term=%22D-Glucose%2C%202-amino-2-deoxy-%22%5bCompleteSynonym%5d%20AND%20439213%5bStandardizedCID%5d" TargetMode="External"/><Relationship Id="rId659" Type="http://schemas.openxmlformats.org/officeDocument/2006/relationships/hyperlink" Target="https://www.ncbi.nlm.nih.gov/pcsubstance/?term=%22Hexopyranuronato%22%5bCompleteSynonym%5d%20AND%20441039%5bStandardizedCID%5d" TargetMode="External"/><Relationship Id="rId416" Type="http://schemas.openxmlformats.org/officeDocument/2006/relationships/hyperlink" Target="https://www.ncbi.nlm.nih.gov/pcsubstance/?term=%222-Aminoglucose%22%5bCompleteSynonym%5d%20AND%20439213%5bStandardizedCID%5d" TargetMode="External"/><Relationship Id="rId658" Type="http://schemas.openxmlformats.org/officeDocument/2006/relationships/hyperlink" Target="https://www.ncbi.nlm.nih.gov/pcsubstance/?term=%22L-Iduronic%20Acid%22%5bCompleteSynonym%5d%20AND%20441039%5bStandardizedCID%5d" TargetMode="External"/><Relationship Id="rId891" Type="http://schemas.openxmlformats.org/officeDocument/2006/relationships/hyperlink" Target="https://www.ncbi.nlm.nih.gov/pcsubstance/?term=%223%2C6-Dideoxy-D-Ribopyranose%22%5bCompleteSynonym%5d%20AND%2012303783%5bStandardizedCID%5d" TargetMode="External"/><Relationship Id="rId890" Type="http://schemas.openxmlformats.org/officeDocument/2006/relationships/hyperlink" Target="https://www.ncbi.nlm.nih.gov/pcsubstance/?term=%223%2C6-Dideoxy-D-Ribo-Hexopyranose%22%5bCompleteSynonym%5d%20AND%2012303783%5bStandardizedCID%5d" TargetMode="External"/><Relationship Id="rId1240" Type="http://schemas.openxmlformats.org/officeDocument/2006/relationships/hyperlink" Target="https://www.ncbi.nlm.nih.gov/pcsubstance/?term=%22Sor%22%5bCompleteSynonym%5d%20AND%20439192%5bStandardizedCID%5d" TargetMode="External"/><Relationship Id="rId1241" Type="http://schemas.openxmlformats.org/officeDocument/2006/relationships/hyperlink" Target="https://www.ncbi.nlm.nih.gov/pcsubstance/?term=%22Sorbopyranose%22%5bCompleteSynonym%5d%20AND%20439192%5bStandardizedCID%5d" TargetMode="External"/><Relationship Id="rId411" Type="http://schemas.openxmlformats.org/officeDocument/2006/relationships/hyperlink" Target="https://www.ncbi.nlm.nih.gov/pcsubstance/?term=%22Glucosamine%22%5bCompleteSynonym%5d%20AND%20439213%5bStandardizedCID%5d" TargetMode="External"/><Relationship Id="rId653" Type="http://schemas.openxmlformats.org/officeDocument/2006/relationships/hyperlink" Target="https://www.ncbi.nlm.nih.gov/pcsubstance/?term=%22Iduronic%20Acid%22%5bCompleteSynonym%5d%20AND%20441039%5bStandardizedCID%5d" TargetMode="External"/><Relationship Id="rId895" Type="http://schemas.openxmlformats.org/officeDocument/2006/relationships/hyperlink" Target="https://www.ncbi.nlm.nih.gov/pcsubstance/?term=%223%2C6-Dideoxy-Ribopyranose%22%5bCompleteSynonym%5d%20AND%2012303783%5bStandardizedCID%5d" TargetMode="External"/><Relationship Id="rId1000" Type="http://schemas.openxmlformats.org/officeDocument/2006/relationships/hyperlink" Target="https://www.ncbi.nlm.nih.gov/pcsubstance/?term=%22Lyxopyranose%2CD-%20(8CI)%22%5bCompleteSynonym%5d%20AND%20439240%5bStandardizedCID%5d" TargetMode="External"/><Relationship Id="rId1242" Type="http://schemas.openxmlformats.org/officeDocument/2006/relationships/hyperlink" Target="https://www.ncbi.nlm.nih.gov/pcsubstance/?term=%22Sorbopyranoside%22%5bCompleteSynonym%5d%20AND%20439192%5bStandardizedCID%5d" TargetMode="External"/><Relationship Id="rId410" Type="http://schemas.openxmlformats.org/officeDocument/2006/relationships/hyperlink" Target="https://www.ncbi.nlm.nih.gov/pcsubstance/?term=%22GlcN%22%5bCompleteSynonym%5d%20AND%20439213%5bStandardizedCID%5d" TargetMode="External"/><Relationship Id="rId652" Type="http://schemas.openxmlformats.org/officeDocument/2006/relationships/hyperlink" Target="https://www.ncbi.nlm.nih.gov/pcsubstance/?term=%22Iduronate%22%5bCompleteSynonym%5d%20AND%20441039%5bStandardizedCID%5d" TargetMode="External"/><Relationship Id="rId894" Type="http://schemas.openxmlformats.org/officeDocument/2006/relationships/hyperlink" Target="https://www.ncbi.nlm.nih.gov/pcsubstance/?term=%223%2C6-Dideoxy-Ribo-Hexopyranose%22%5bCompleteSynonym%5d%20AND%2012303783%5bStandardizedCID%5d" TargetMode="External"/><Relationship Id="rId1001" Type="http://schemas.openxmlformats.org/officeDocument/2006/relationships/hyperlink" Target="https://www.ncbi.nlm.nih.gov/pcsubstance/?term=%22D-(-)-Lyxose%2C%2099%25%22%5bCompleteSynonym%5d%20AND%20439240%5bStandardizedCID%5d" TargetMode="External"/><Relationship Id="rId1243" Type="http://schemas.openxmlformats.org/officeDocument/2006/relationships/hyperlink" Target="https://www.ncbi.nlm.nih.gov/pcsubstance/?term=%22Sorbose%22%5bCompleteSynonym%5d%20AND%20439192%5bStandardizedCID%5d" TargetMode="External"/><Relationship Id="rId651" Type="http://schemas.openxmlformats.org/officeDocument/2006/relationships/hyperlink" Target="https://www.ncbi.nlm.nih.gov/pcsubstance/?term=%22Idopyranuronic%20Acid%22%5bCompleteSynonym%5d%20AND%20441039%5bStandardizedCID%5d" TargetMode="External"/><Relationship Id="rId893" Type="http://schemas.openxmlformats.org/officeDocument/2006/relationships/hyperlink" Target="https://www.ncbi.nlm.nih.gov/pcsubstance/?term=%223%2C6-Dideoxy-D-Ribose%22%5bCompleteSynonym%5d%20AND%2012303783%5bStandardizedCID%5d" TargetMode="External"/><Relationship Id="rId1002" Type="http://schemas.openxmlformats.org/officeDocument/2006/relationships/hyperlink" Target="https://www.ncbi.nlm.nih.gov/pcsubstance/?term=%22(3S%2C4S%2C5R)-tetrahydropyran-2%2C3%2C4%2C5-tetrol%22%5bCompleteSynonym%5d%20AND%20439240%5bStandardizedCID%5d" TargetMode="External"/><Relationship Id="rId1244" Type="http://schemas.openxmlformats.org/officeDocument/2006/relationships/hyperlink" Target="https://www.ncbi.nlm.nih.gov/pcsubstance/?term=%22Xylo-Hex-2-ulo-Pyranose%22%5bCompleteSynonym%5d%20AND%20439192%5bStandardizedCID%5d" TargetMode="External"/><Relationship Id="rId650" Type="http://schemas.openxmlformats.org/officeDocument/2006/relationships/hyperlink" Target="https://www.ncbi.nlm.nih.gov/pcsubstance/?term=%22Idopyranuronate%22%5bCompleteSynonym%5d%20AND%20441039%5bStandardizedCID%5d" TargetMode="External"/><Relationship Id="rId892" Type="http://schemas.openxmlformats.org/officeDocument/2006/relationships/hyperlink" Target="https://www.ncbi.nlm.nih.gov/pcsubstance/?term=%223%2C6-Dideoxy-D-Ribopyranoside%22%5bCompleteSynonym%5d%20AND%2012303783%5bStandardizedCID%5d" TargetMode="External"/><Relationship Id="rId1003" Type="http://schemas.openxmlformats.org/officeDocument/2006/relationships/hyperlink" Target="https://www.ncbi.nlm.nih.gov/pcsubstance/?term=%22(3S%2C4S%2C5R)-Tetrahydro-2H-pyran-2%2C3%2C4%2C5-tetraol%22%5bCompleteSynonym%5d%20AND%20439240%5bStandardizedCID%5d" TargetMode="External"/><Relationship Id="rId1245" Type="http://schemas.openxmlformats.org/officeDocument/2006/relationships/hyperlink" Target="https://www.ncbi.nlm.nih.gov/pcsubstance/?term=%22Xylo-Hexopyran-2-ulose%22%5bCompleteSynonym%5d%20AND%20439192%5bStandardizedCID%5d" TargetMode="External"/><Relationship Id="rId1037" Type="http://schemas.openxmlformats.org/officeDocument/2006/relationships/hyperlink" Target="https://www.ncbi.nlm.nih.gov/pcsubstance/?term=%22D-Ribose%22%5bCompleteSynonym%5d%20AND%2010975657%5bStandardizedCID%5d" TargetMode="External"/><Relationship Id="rId1038" Type="http://schemas.openxmlformats.org/officeDocument/2006/relationships/hyperlink" Target="https://www.ncbi.nlm.nih.gov/pcsubstance/?term=%22Rib%22%5bCompleteSynonym%5d%20AND%2010975657%5bStandardizedCID%5d" TargetMode="External"/><Relationship Id="rId1039" Type="http://schemas.openxmlformats.org/officeDocument/2006/relationships/hyperlink" Target="https://www.ncbi.nlm.nih.gov/pcsubstance/?term=%22Ribopyranose%22%5bCompleteSynonym%5d%20AND%2010975657%5bStandardizedCID%5d" TargetMode="External"/><Relationship Id="rId206" Type="http://schemas.openxmlformats.org/officeDocument/2006/relationships/hyperlink" Target="https://www.ncbi.nlm.nih.gov/pcsubstance/?term=%222-Acetamido-2-Deoxy-Hexose%22%5bCompleteSynonym%5d%20AND%20899%5bStandardizedCID%5d" TargetMode="External"/><Relationship Id="rId448" Type="http://schemas.openxmlformats.org/officeDocument/2006/relationships/hyperlink" Target="https://www.ncbi.nlm.nih.gov/pcsubstance/?term=%222-Amino-2-Deoxy-Galactopyranose%22%5bCompleteSynonym%5d%20AND%2024154%5bStandardizedCID%5d" TargetMode="External"/><Relationship Id="rId205" Type="http://schemas.openxmlformats.org/officeDocument/2006/relationships/hyperlink" Target="https://www.ncbi.nlm.nih.gov/pcsubstance/?term=%22N-Acetylmannosamine%3B%20ManNAc%22%5bCompleteSynonym%5d%20AND%20899%5bStandardizedCID%5d" TargetMode="External"/><Relationship Id="rId447" Type="http://schemas.openxmlformats.org/officeDocument/2006/relationships/hyperlink" Target="https://www.ncbi.nlm.nih.gov/pcsubstance/?term=%222-Amino-2-Deoxy-D-Galactose%22%5bCompleteSynonym%5d%20AND%2024154%5bStandardizedCID%5d" TargetMode="External"/><Relationship Id="rId689" Type="http://schemas.openxmlformats.org/officeDocument/2006/relationships/hyperlink" Target="https://www.ncbi.nlm.nih.gov/pcsubstance/?term=%226-Deoxyhexopyranose%22%5bCompleteSynonym%5d%20AND%2025310%5bStandardizedCID%5d" TargetMode="External"/><Relationship Id="rId204" Type="http://schemas.openxmlformats.org/officeDocument/2006/relationships/hyperlink" Target="https://www.ncbi.nlm.nih.gov/pcsubstance/?term=%222-Deoxy-2-%5B(1-hydroxyethylidene)amino%5Dhexopyranose%22%5bCompleteSynonym%5d%20AND%20899%5bStandardizedCID%5d" TargetMode="External"/><Relationship Id="rId446" Type="http://schemas.openxmlformats.org/officeDocument/2006/relationships/hyperlink" Target="https://www.ncbi.nlm.nih.gov/pcsubstance/?term=%222-Amino-2-Deoxy-D-Galactopyranoside%22%5bCompleteSynonym%5d%20AND%2024154%5bStandardizedCID%5d" TargetMode="External"/><Relationship Id="rId688" Type="http://schemas.openxmlformats.org/officeDocument/2006/relationships/hyperlink" Target="https://www.ncbi.nlm.nih.gov/pcsubstance/?term=%22isodulcit%22%5bCompleteSynonym%5d%20AND%2025310%5bStandardizedCID%5d" TargetMode="External"/><Relationship Id="rId203" Type="http://schemas.openxmlformats.org/officeDocument/2006/relationships/hyperlink" Target="https://www.ncbi.nlm.nih.gov/pcsubstance/?term=%22N-Acetyl-D-mannosaminide%22%5bCompleteSynonym%5d%20AND%20899%5bStandardizedCID%5d" TargetMode="External"/><Relationship Id="rId445" Type="http://schemas.openxmlformats.org/officeDocument/2006/relationships/hyperlink" Target="https://www.ncbi.nlm.nih.gov/pcsubstance/?term=%222-Amino-2-Deoxy-D-Galactopyranose%22%5bCompleteSynonym%5d%20AND%2024154%5bStandardizedCID%5d" TargetMode="External"/><Relationship Id="rId687" Type="http://schemas.openxmlformats.org/officeDocument/2006/relationships/hyperlink" Target="https://www.ncbi.nlm.nih.gov/pcsubstance/?term=%22Rhamnopyranose%22%5bCompleteSynonym%5d%20AND%2025310%5bStandardizedCID%5d" TargetMode="External"/><Relationship Id="rId209" Type="http://schemas.openxmlformats.org/officeDocument/2006/relationships/hyperlink" Target="https://www.ncbi.nlm.nih.gov/pcsubstance/?term=%222-Acetamido-2-Deoxy-Hexopyranoside%22%5bCompleteSynonym%5d%20AND%20899%5bStandardizedCID%5d" TargetMode="External"/><Relationship Id="rId208" Type="http://schemas.openxmlformats.org/officeDocument/2006/relationships/hyperlink" Target="https://www.ncbi.nlm.nih.gov/pcsubstance/?term=%222-Acetamido-2-Deoxy-Hexopyranose%22%5bCompleteSynonym%5d%20AND%20899%5bStandardizedCID%5d" TargetMode="External"/><Relationship Id="rId207" Type="http://schemas.openxmlformats.org/officeDocument/2006/relationships/hyperlink" Target="https://www.ncbi.nlm.nih.gov/pcsubstance/?term=%22N-(2%2C4%2C5-trihydroxy-6-hydroxymethyl-tetrahydro-pyran-3-yl)-acetamide%22%5bCompleteSynonym%5d%20AND%20899%5bStandardizedCID%5d" TargetMode="External"/><Relationship Id="rId449" Type="http://schemas.openxmlformats.org/officeDocument/2006/relationships/hyperlink" Target="https://www.ncbi.nlm.nih.gov/pcsubstance/?term=%222-Amino-2-Deoxy-Galactopyranoside%22%5bCompleteSynonym%5d%20AND%2024154%5bStandardizedCID%5d" TargetMode="External"/><Relationship Id="rId440" Type="http://schemas.openxmlformats.org/officeDocument/2006/relationships/hyperlink" Target="https://www.ncbi.nlm.nih.gov/pcsubstance/?term=%22Mannosamine%22%5bCompleteSynonym%5d%20AND%20440049%5bStandardizedCID%5d" TargetMode="External"/><Relationship Id="rId682" Type="http://schemas.openxmlformats.org/officeDocument/2006/relationships/hyperlink" Target="https://www.ncbi.nlm.nih.gov/pcsubstance/?term=%22L-Rhamnose%22%5bCompleteSynonym%5d%20AND%2025310%5bStandardizedCID%5d" TargetMode="External"/><Relationship Id="rId681" Type="http://schemas.openxmlformats.org/officeDocument/2006/relationships/hyperlink" Target="https://www.ncbi.nlm.nih.gov/pcsubstance/?term=%22L-Rha%22%5bCompleteSynonym%5d%20AND%2025310%5bStandardizedCID%5d" TargetMode="External"/><Relationship Id="rId1030" Type="http://schemas.openxmlformats.org/officeDocument/2006/relationships/hyperlink" Target="https://www.ncbi.nlm.nih.gov/pcsubstance/?term=%22D-(%2B)-Xylose%2C%20SAJ%20special%20grade%2C%2098.0-101.0%25%22%5bCompleteSynonym%5d%20AND%20135191%5bStandardizedCID%5d" TargetMode="External"/><Relationship Id="rId680" Type="http://schemas.openxmlformats.org/officeDocument/2006/relationships/hyperlink" Target="https://www.ncbi.nlm.nih.gov/pcsubstance/?term=%226-Deoxy-Mannose%22%5bCompleteSynonym%5d%20AND%2025310%5bStandardizedCID%5d" TargetMode="External"/><Relationship Id="rId1031" Type="http://schemas.openxmlformats.org/officeDocument/2006/relationships/hyperlink" Target="https://www.ncbi.nlm.nih.gov/pcsubstance/?term=%22Xylose%2C%20European%20Pharmacopoeia%20(EP)%20Reference%20Standard%22%5bCompleteSynonym%5d%20AND%20135191%5bStandardizedCID%5d" TargetMode="External"/><Relationship Id="rId1032" Type="http://schemas.openxmlformats.org/officeDocument/2006/relationships/hyperlink" Target="https://www.ncbi.nlm.nih.gov/pcsubstance/?term=%22Xylose%2C%20United%20States%20Pharmacopeia%20(USP)%20Reference%20Standard%22%5bCompleteSynonym%5d%20AND%20135191%5bStandardizedCID%5d" TargetMode="External"/><Relationship Id="rId202" Type="http://schemas.openxmlformats.org/officeDocument/2006/relationships/hyperlink" Target="https://www.ncbi.nlm.nih.gov/pcsubstance/?term=%22N-acetyl-d-man-nosamine%22%5bCompleteSynonym%5d%20AND%20899%5bStandardizedCID%5d" TargetMode="External"/><Relationship Id="rId444" Type="http://schemas.openxmlformats.org/officeDocument/2006/relationships/hyperlink" Target="https://www.ncbi.nlm.nih.gov/pcsubstance/?term=%22Mannopyranose%2C%202-amoino-2-deoxy-%2C%20D-%22%5bCompleteSynonym%5d%20AND%20440049%5bStandardizedCID%5d" TargetMode="External"/><Relationship Id="rId686" Type="http://schemas.openxmlformats.org/officeDocument/2006/relationships/hyperlink" Target="https://www.ncbi.nlm.nih.gov/pcsubstance/?term=%22L-(%2B)-RHAMNOSE%22%5bCompleteSynonym%5d%20AND%2025310%5bStandardizedCID%5d" TargetMode="External"/><Relationship Id="rId1033" Type="http://schemas.openxmlformats.org/officeDocument/2006/relationships/hyperlink" Target="https://www.ncbi.nlm.nih.gov/pcsubstance/?term=%22D-(%2B)-Xylose%2C%20BioUltra%2C%20%3E%3D99.0%25%20(sum%20of%20enantiomers%2C%20HPLC)%22%5bCompleteSynonym%5d%20AND%20135191%5bStandardizedCID%5d" TargetMode="External"/><Relationship Id="rId201" Type="http://schemas.openxmlformats.org/officeDocument/2006/relationships/hyperlink" Target="https://www.ncbi.nlm.nih.gov/pcsubstance/?term=%22N-Acetyl%20D%20Glucosamine%22%5bCompleteSynonym%5d%20AND%20899%5bStandardizedCID%5d" TargetMode="External"/><Relationship Id="rId443" Type="http://schemas.openxmlformats.org/officeDocument/2006/relationships/hyperlink" Target="https://www.ncbi.nlm.nih.gov/pcsubstance/?term=%22D-Mannopyranose%2C%202-amino-2-deoxy-%22%5bCompleteSynonym%5d%20AND%20440049%5bStandardizedCID%5d" TargetMode="External"/><Relationship Id="rId685" Type="http://schemas.openxmlformats.org/officeDocument/2006/relationships/hyperlink" Target="https://www.ncbi.nlm.nih.gov/pcsubstance/?term=%22L-Rhamnopyranose%22%5bCompleteSynonym%5d%20AND%2025310%5bStandardizedCID%5d" TargetMode="External"/><Relationship Id="rId1034" Type="http://schemas.openxmlformats.org/officeDocument/2006/relationships/hyperlink" Target="https://www.ncbi.nlm.nih.gov/pcsubstance/?term=%22D-Rib%22%5bCompleteSynonym%5d%20AND%2010975657%5bStandardizedCID%5d" TargetMode="External"/><Relationship Id="rId200" Type="http://schemas.openxmlformats.org/officeDocument/2006/relationships/hyperlink" Target="https://www.ncbi.nlm.nih.gov/pcsubstance/?term=%226-Acetamido-6-deoxy-acpha-D-glucopyranose%22%5bCompleteSynonym%5d%20AND%20899%5bStandardizedCID%5d" TargetMode="External"/><Relationship Id="rId442" Type="http://schemas.openxmlformats.org/officeDocument/2006/relationships/hyperlink" Target="https://www.ncbi.nlm.nih.gov/pcsubstance/?term=%22MANNOPYRANOSE%2C%202-AMINO-2-DEOXY-%22%5bCompleteSynonym%5d%20AND%20440049%5bStandardizedCID%5d" TargetMode="External"/><Relationship Id="rId684" Type="http://schemas.openxmlformats.org/officeDocument/2006/relationships/hyperlink" Target="https://www.ncbi.nlm.nih.gov/pcsubstance/?term=%22Rhamnose%22%5bCompleteSynonym%5d%20AND%2025310%5bStandardizedCID%5d" TargetMode="External"/><Relationship Id="rId1035" Type="http://schemas.openxmlformats.org/officeDocument/2006/relationships/hyperlink" Target="https://www.ncbi.nlm.nih.gov/pcsubstance/?term=%22D-Ribopyranose%22%5bCompleteSynonym%5d%20AND%2010975657%5bStandardizedCID%5d" TargetMode="External"/><Relationship Id="rId441" Type="http://schemas.openxmlformats.org/officeDocument/2006/relationships/hyperlink" Target="https://www.ncbi.nlm.nih.gov/pcsubstance/?term=%222-Amino-2-deoxymannopyranose%22%5bCompleteSynonym%5d%20AND%20440049%5bStandardizedCID%5d" TargetMode="External"/><Relationship Id="rId683" Type="http://schemas.openxmlformats.org/officeDocument/2006/relationships/hyperlink" Target="https://www.ncbi.nlm.nih.gov/pcsubstance/?term=%22Rha%22%5bCompleteSynonym%5d%20AND%2025310%5bStandardizedCID%5d" TargetMode="External"/><Relationship Id="rId1036" Type="http://schemas.openxmlformats.org/officeDocument/2006/relationships/hyperlink" Target="https://www.ncbi.nlm.nih.gov/pcsubstance/?term=%22D-Ribopyranoside%22%5bCompleteSynonym%5d%20AND%2010975657%5bStandardizedCID%5d" TargetMode="External"/><Relationship Id="rId1026" Type="http://schemas.openxmlformats.org/officeDocument/2006/relationships/hyperlink" Target="https://www.ncbi.nlm.nih.gov/pcsubstance/?term=%22D-(%2B)-Xylose%2C%20analytical%20standard%22%5bCompleteSynonym%5d%20AND%20135191%5bStandardizedCID%5d" TargetMode="External"/><Relationship Id="rId1027" Type="http://schemas.openxmlformats.org/officeDocument/2006/relationships/hyperlink" Target="https://www.ncbi.nlm.nih.gov/pcsubstance/?term=%22D-(%2B)-Xylose%2C%20BioXtra%2C%20%3E%3D99%25%22%5bCompleteSynonym%5d%20AND%20135191%5bStandardizedCID%5d" TargetMode="External"/><Relationship Id="rId1028" Type="http://schemas.openxmlformats.org/officeDocument/2006/relationships/hyperlink" Target="https://www.ncbi.nlm.nih.gov/pcsubstance/?term=%22D-(%2B)-Xylose%2C%20puriss.%2C%2098.5%25%22%5bCompleteSynonym%5d%20AND%20135191%5bStandardizedCID%5d" TargetMode="External"/><Relationship Id="rId1029" Type="http://schemas.openxmlformats.org/officeDocument/2006/relationships/hyperlink" Target="https://www.ncbi.nlm.nih.gov/pcsubstance/?term=%22D-(%2B)-Xylose%2C%2099%25%2C%20natural%20sourced%22%5bCompleteSynonym%5d%20AND%20135191%5bStandardizedCID%5d" TargetMode="External"/><Relationship Id="rId437" Type="http://schemas.openxmlformats.org/officeDocument/2006/relationships/hyperlink" Target="https://www.ncbi.nlm.nih.gov/pcsubstance/?term=%22D-ManN%22%5bCompleteSynonym%5d%20AND%20440049%5bStandardizedCID%5d" TargetMode="External"/><Relationship Id="rId679" Type="http://schemas.openxmlformats.org/officeDocument/2006/relationships/hyperlink" Target="https://www.ncbi.nlm.nih.gov/pcsubstance/?term=%226-Deoxy-Mannopyranoside%22%5bCompleteSynonym%5d%20AND%2025310%5bStandardizedCID%5d" TargetMode="External"/><Relationship Id="rId436" Type="http://schemas.openxmlformats.org/officeDocument/2006/relationships/hyperlink" Target="https://www.ncbi.nlm.nih.gov/pcsubstance/?term=%222-Deoxy-2-Amino-Mannose%22%5bCompleteSynonym%5d%20AND%20440049%5bStandardizedCID%5d" TargetMode="External"/><Relationship Id="rId678" Type="http://schemas.openxmlformats.org/officeDocument/2006/relationships/hyperlink" Target="https://www.ncbi.nlm.nih.gov/pcsubstance/?term=%226-Deoxy-Mannopyranose%22%5bCompleteSynonym%5d%20AND%2025310%5bStandardizedCID%5d" TargetMode="External"/><Relationship Id="rId435" Type="http://schemas.openxmlformats.org/officeDocument/2006/relationships/hyperlink" Target="https://www.ncbi.nlm.nih.gov/pcsubstance/?term=%222-Deoxy-2-Amino-Mannopyranoside%22%5bCompleteSynonym%5d%20AND%20440049%5bStandardizedCID%5d" TargetMode="External"/><Relationship Id="rId677" Type="http://schemas.openxmlformats.org/officeDocument/2006/relationships/hyperlink" Target="https://www.ncbi.nlm.nih.gov/pcsubstance/?term=%226-Deoxy-L-Mannose%22%5bCompleteSynonym%5d%20AND%2025310%5bStandardizedCID%5d" TargetMode="External"/><Relationship Id="rId434" Type="http://schemas.openxmlformats.org/officeDocument/2006/relationships/hyperlink" Target="https://www.ncbi.nlm.nih.gov/pcsubstance/?term=%222-Deoxy-2-Amino-Mannopyranose%22%5bCompleteSynonym%5d%20AND%20440049%5bStandardizedCID%5d" TargetMode="External"/><Relationship Id="rId676" Type="http://schemas.openxmlformats.org/officeDocument/2006/relationships/hyperlink" Target="https://www.ncbi.nlm.nih.gov/pcsubstance/?term=%226-Deoxy-L-Mannopyranoside%22%5bCompleteSynonym%5d%20AND%2025310%5bStandardizedCID%5d" TargetMode="External"/><Relationship Id="rId439" Type="http://schemas.openxmlformats.org/officeDocument/2006/relationships/hyperlink" Target="https://www.ncbi.nlm.nih.gov/pcsubstance/?term=%22ManN%22%5bCompleteSynonym%5d%20AND%20440049%5bStandardizedCID%5d" TargetMode="External"/><Relationship Id="rId438" Type="http://schemas.openxmlformats.org/officeDocument/2006/relationships/hyperlink" Target="https://www.ncbi.nlm.nih.gov/pcsubstance/?term=%22D-Mannosamine%22%5bCompleteSynonym%5d%20AND%20440049%5bStandardizedCID%5d" TargetMode="External"/><Relationship Id="rId671" Type="http://schemas.openxmlformats.org/officeDocument/2006/relationships/hyperlink" Target="https://www.ncbi.nlm.nih.gov/pcsubstance/?term=%22Quinovose%22%5bCompleteSynonym%5d%20AND%20439746%5bStandardizedCID%5d" TargetMode="External"/><Relationship Id="rId1260" Type="http://schemas.openxmlformats.org/officeDocument/2006/relationships/hyperlink" Target="https://www.ncbi.nlm.nih.gov/pcsubstance/?term=%22Psicose%22%5bCompleteSynonym%5d%20AND%20441036%5bStandardizedCID%5d" TargetMode="External"/><Relationship Id="rId670" Type="http://schemas.openxmlformats.org/officeDocument/2006/relationships/hyperlink" Target="https://www.ncbi.nlm.nih.gov/pcsubstance/?term=%22Qui%22%5bCompleteSynonym%5d%20AND%20439746%5bStandardizedCID%5d" TargetMode="External"/><Relationship Id="rId1261" Type="http://schemas.openxmlformats.org/officeDocument/2006/relationships/hyperlink" Target="https://www.ncbi.nlm.nih.gov/pcsubstance/?term=%22D-Ribo-2-hexulose%22%5bCompleteSynonym%5d%20AND%20441036%5bStandardizedCID%5d" TargetMode="External"/><Relationship Id="rId1020" Type="http://schemas.openxmlformats.org/officeDocument/2006/relationships/hyperlink" Target="https://www.ncbi.nlm.nih.gov/pcsubstance/?term=%22D(%2B)-XYLOSE%22%5bCompleteSynonym%5d%20AND%20135191%5bStandardizedCID%5d" TargetMode="External"/><Relationship Id="rId1262" Type="http://schemas.openxmlformats.org/officeDocument/2006/relationships/hyperlink" Target="https://www.ncbi.nlm.nih.gov/pcsubstance/?term=%22D-Altrulose%22%5bCompleteSynonym%5d%20AND%20441036%5bStandardizedCID%5d" TargetMode="External"/><Relationship Id="rId1021" Type="http://schemas.openxmlformats.org/officeDocument/2006/relationships/hyperlink" Target="https://www.ncbi.nlm.nih.gov/pcsubstance/?term=%22xylose%3BXYLOSE%22%5bCompleteSynonym%5d%20AND%20135191%5bStandardizedCID%5d" TargetMode="External"/><Relationship Id="rId1263" Type="http://schemas.openxmlformats.org/officeDocument/2006/relationships/hyperlink" Target="https://www.ncbi.nlm.nih.gov/pcsubstance/?term=%22D-Pseudofructose%22%5bCompleteSynonym%5d%20AND%20441036%5bStandardizedCID%5d" TargetMode="External"/><Relationship Id="rId433" Type="http://schemas.openxmlformats.org/officeDocument/2006/relationships/hyperlink" Target="https://www.ncbi.nlm.nih.gov/pcsubstance/?term=%222-Deoxy-2-Amino-D-Mannose%22%5bCompleteSynonym%5d%20AND%20440049%5bStandardizedCID%5d" TargetMode="External"/><Relationship Id="rId675" Type="http://schemas.openxmlformats.org/officeDocument/2006/relationships/hyperlink" Target="https://www.ncbi.nlm.nih.gov/pcsubstance/?term=%226-Deoxy-L-Mannopyranose%22%5bCompleteSynonym%5d%20AND%2025310%5bStandardizedCID%5d" TargetMode="External"/><Relationship Id="rId1022" Type="http://schemas.openxmlformats.org/officeDocument/2006/relationships/hyperlink" Target="https://www.ncbi.nlm.nih.gov/pcsubstance/?term=%22Xylose%20(USP)%22%5bCompleteSynonym%5d%20AND%20135191%5bStandardizedCID%5d" TargetMode="External"/><Relationship Id="rId1264" Type="http://schemas.openxmlformats.org/officeDocument/2006/relationships/hyperlink" Target="https://www.ncbi.nlm.nih.gov/pcsubstance/?term=%22D-Erythro-hexulose%22%5bCompleteSynonym%5d%20AND%20441036%5bStandardizedCID%5d" TargetMode="External"/><Relationship Id="rId432" Type="http://schemas.openxmlformats.org/officeDocument/2006/relationships/hyperlink" Target="https://www.ncbi.nlm.nih.gov/pcsubstance/?term=%222-Deoxy-2-Amino-D-Mannopyranoside%22%5bCompleteSynonym%5d%20AND%20440049%5bStandardizedCID%5d" TargetMode="External"/><Relationship Id="rId674" Type="http://schemas.openxmlformats.org/officeDocument/2006/relationships/hyperlink" Target="https://www.ncbi.nlm.nih.gov/pcsubstance/?term=%22(3R%2C4S%2C5S%2C6R)-6-methyltetrahydro-2H-pyran-2%2C3%2C4%2C5-tetraol%22%5bCompleteSynonym%5d%20AND%20439746%5bStandardizedCID%5d" TargetMode="External"/><Relationship Id="rId1023" Type="http://schemas.openxmlformats.org/officeDocument/2006/relationships/hyperlink" Target="https://www.ncbi.nlm.nih.gov/pcsubstance/?term=%22Xylo-Pfan%20(TN)%22%5bCompleteSynonym%5d%20AND%20135191%5bStandardizedCID%5d" TargetMode="External"/><Relationship Id="rId1265" Type="http://schemas.openxmlformats.org/officeDocument/2006/relationships/hyperlink" Target="https://www.ncbi.nlm.nih.gov/pcsubstance/?term=%22D-Ribo-2-ketohexulose%22%5bCompleteSynonym%5d%20AND%20441036%5bStandardizedCID%5d" TargetMode="External"/><Relationship Id="rId431" Type="http://schemas.openxmlformats.org/officeDocument/2006/relationships/hyperlink" Target="https://www.ncbi.nlm.nih.gov/pcsubstance/?term=%222-Deoxy-2-Amino-D-Mannopyranose%22%5bCompleteSynonym%5d%20AND%20440049%5bStandardizedCID%5d" TargetMode="External"/><Relationship Id="rId673" Type="http://schemas.openxmlformats.org/officeDocument/2006/relationships/hyperlink" Target="https://www.ncbi.nlm.nih.gov/pcsubstance/?term=%22(3R%2C4S%2C5S%2C6R)-6-methyloxane-2%2C3%2C4%2C5-tetrol%22%5bCompleteSynonym%5d%20AND%20439746%5bStandardizedCID%5d" TargetMode="External"/><Relationship Id="rId1024" Type="http://schemas.openxmlformats.org/officeDocument/2006/relationships/hyperlink" Target="https://www.ncbi.nlm.nih.gov/pcsubstance/?term=%22(3R%2C4S%2C5R)-Tetrahydro-2H-pyran-2%2C3%2C4%2C5-tetraol%22%5bCompleteSynonym%5d%20AND%20135191%5bStandardizedCID%5d" TargetMode="External"/><Relationship Id="rId1266" Type="http://schemas.openxmlformats.org/officeDocument/2006/relationships/hyperlink" Target="https://www.ncbi.nlm.nih.gov/pcsubstance/?term=%22(3R%2C4R%2C5R)-2-(hydroxymethyl)tetrahydropyran-2%2C3%2C4%2C5-tetrol%22%5bCompleteSynonym%5d%20AND%20441036%5bStandardizedCID%5d" TargetMode="External"/><Relationship Id="rId430" Type="http://schemas.openxmlformats.org/officeDocument/2006/relationships/hyperlink" Target="https://www.ncbi.nlm.nih.gov/pcsubstance/?term=%222-Amino-2-Deoxy-Mannose%22%5bCompleteSynonym%5d%20AND%20440049%5bStandardizedCID%5d" TargetMode="External"/><Relationship Id="rId672" Type="http://schemas.openxmlformats.org/officeDocument/2006/relationships/hyperlink" Target="https://www.ncbi.nlm.nih.gov/pcsubstance/?term=%22d-quinovopyranose%22%5bCompleteSynonym%5d%20AND%20439746%5bStandardizedCID%5d" TargetMode="External"/><Relationship Id="rId1025" Type="http://schemas.openxmlformats.org/officeDocument/2006/relationships/hyperlink" Target="https://www.ncbi.nlm.nih.gov/pcsubstance/?term=%22rel-(3R%2C4S%2C5R)-Tetrahydro-2H-pyran-2%2C3%2C4%2C5-tetraol%22%5bCompleteSynonym%5d%20AND%20135191%5bStandardizedCID%5d" TargetMode="External"/><Relationship Id="rId1267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0.43"/>
    <col customWidth="1" min="2" max="2" width="22.14"/>
  </cols>
  <sheetData>
    <row r="1">
      <c r="A1" s="1" t="s">
        <v>0</v>
      </c>
      <c r="B1" s="2" t="s">
        <v>1</v>
      </c>
    </row>
    <row r="2">
      <c r="A2" s="1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5</v>
      </c>
    </row>
    <row r="5">
      <c r="A5" s="2" t="s">
        <v>7</v>
      </c>
      <c r="B5" s="2" t="s">
        <v>8</v>
      </c>
    </row>
    <row r="6">
      <c r="A6" s="2" t="s">
        <v>9</v>
      </c>
      <c r="B6" s="2" t="s">
        <v>10</v>
      </c>
    </row>
    <row r="7">
      <c r="A7" s="2" t="s">
        <v>11</v>
      </c>
      <c r="B7" s="2" t="s">
        <v>5</v>
      </c>
    </row>
    <row r="8">
      <c r="A8" s="2" t="s">
        <v>12</v>
      </c>
      <c r="B8" s="2" t="s">
        <v>5</v>
      </c>
    </row>
    <row r="9">
      <c r="A9" s="2" t="s">
        <v>13</v>
      </c>
      <c r="B9" s="2" t="s">
        <v>14</v>
      </c>
    </row>
    <row r="10">
      <c r="A10" s="2" t="s">
        <v>15</v>
      </c>
      <c r="B10" s="2" t="s">
        <v>5</v>
      </c>
    </row>
    <row r="11">
      <c r="A11" s="2" t="s">
        <v>16</v>
      </c>
      <c r="B11" s="2" t="s">
        <v>5</v>
      </c>
    </row>
    <row r="12">
      <c r="A12" s="2" t="s">
        <v>17</v>
      </c>
      <c r="B12" s="2" t="s">
        <v>18</v>
      </c>
    </row>
    <row r="13">
      <c r="A13" s="2" t="s">
        <v>19</v>
      </c>
      <c r="B13" s="2" t="s">
        <v>5</v>
      </c>
    </row>
    <row r="14">
      <c r="A14" s="2" t="s">
        <v>20</v>
      </c>
      <c r="B14" s="2" t="s">
        <v>21</v>
      </c>
    </row>
    <row r="15">
      <c r="A15" s="2" t="s">
        <v>22</v>
      </c>
      <c r="B15" s="2" t="s">
        <v>5</v>
      </c>
    </row>
    <row r="16">
      <c r="A16" s="2" t="s">
        <v>23</v>
      </c>
      <c r="B16" s="2" t="s">
        <v>24</v>
      </c>
    </row>
    <row r="17">
      <c r="A17" s="2" t="s">
        <v>25</v>
      </c>
      <c r="B17" s="2" t="s">
        <v>5</v>
      </c>
    </row>
    <row r="18">
      <c r="A18" s="2" t="s">
        <v>26</v>
      </c>
      <c r="B18" s="2" t="s">
        <v>27</v>
      </c>
    </row>
    <row r="19">
      <c r="A19" s="2" t="s">
        <v>28</v>
      </c>
      <c r="B19" s="2" t="s">
        <v>5</v>
      </c>
    </row>
    <row r="20">
      <c r="A20" s="2" t="s">
        <v>29</v>
      </c>
      <c r="B20" s="2" t="s">
        <v>30</v>
      </c>
    </row>
    <row r="21">
      <c r="A21" s="2" t="s">
        <v>4</v>
      </c>
      <c r="B21" s="2" t="s">
        <v>30</v>
      </c>
    </row>
    <row r="22">
      <c r="A22" s="2" t="s">
        <v>31</v>
      </c>
      <c r="B22" s="2" t="s">
        <v>32</v>
      </c>
    </row>
    <row r="23">
      <c r="A23" s="2" t="s">
        <v>33</v>
      </c>
      <c r="B23" s="2" t="s">
        <v>34</v>
      </c>
    </row>
    <row r="24">
      <c r="A24" s="2" t="s">
        <v>35</v>
      </c>
      <c r="B24" s="2" t="s">
        <v>36</v>
      </c>
    </row>
    <row r="25">
      <c r="A25" s="2" t="s">
        <v>37</v>
      </c>
      <c r="B25" s="2" t="s">
        <v>38</v>
      </c>
    </row>
    <row r="26">
      <c r="A26" s="2" t="s">
        <v>39</v>
      </c>
      <c r="B26" s="2" t="s">
        <v>5</v>
      </c>
    </row>
    <row r="27">
      <c r="A27" s="2" t="s">
        <v>40</v>
      </c>
      <c r="B27" s="2" t="s">
        <v>5</v>
      </c>
    </row>
    <row r="28">
      <c r="A28" s="2" t="s">
        <v>41</v>
      </c>
      <c r="B28" s="2" t="s">
        <v>42</v>
      </c>
    </row>
    <row r="29">
      <c r="A29" s="2" t="s">
        <v>43</v>
      </c>
      <c r="B29" s="2" t="s">
        <v>5</v>
      </c>
    </row>
    <row r="30">
      <c r="A30" s="2" t="s">
        <v>44</v>
      </c>
      <c r="B30" s="2" t="s">
        <v>5</v>
      </c>
    </row>
    <row r="31">
      <c r="A31" s="2" t="s">
        <v>45</v>
      </c>
      <c r="B31" s="2" t="s">
        <v>5</v>
      </c>
    </row>
    <row r="32">
      <c r="A32" s="2" t="s">
        <v>33</v>
      </c>
      <c r="B32" s="2" t="s">
        <v>5</v>
      </c>
    </row>
    <row r="33">
      <c r="A33" s="2" t="s">
        <v>46</v>
      </c>
      <c r="B33" s="2" t="s">
        <v>5</v>
      </c>
    </row>
    <row r="34">
      <c r="A34" s="2" t="s">
        <v>47</v>
      </c>
      <c r="B34" s="2" t="s">
        <v>5</v>
      </c>
    </row>
    <row r="35">
      <c r="A35" s="2" t="s">
        <v>48</v>
      </c>
      <c r="B35" s="2" t="s">
        <v>5</v>
      </c>
    </row>
    <row r="36">
      <c r="A36" s="2" t="s">
        <v>49</v>
      </c>
      <c r="B36" s="2" t="s">
        <v>5</v>
      </c>
    </row>
    <row r="37">
      <c r="A37" s="2" t="s">
        <v>50</v>
      </c>
      <c r="B37" s="2" t="s">
        <v>5</v>
      </c>
    </row>
    <row r="38">
      <c r="A38" s="2" t="s">
        <v>51</v>
      </c>
      <c r="B38" s="2" t="s">
        <v>52</v>
      </c>
    </row>
    <row r="39">
      <c r="A39" s="2" t="s">
        <v>53</v>
      </c>
      <c r="B39" s="2" t="s">
        <v>5</v>
      </c>
    </row>
    <row r="40">
      <c r="A40" s="2" t="s">
        <v>54</v>
      </c>
      <c r="B40" s="2" t="s">
        <v>5</v>
      </c>
    </row>
    <row r="41">
      <c r="A41" s="2" t="s">
        <v>55</v>
      </c>
      <c r="B41" s="2" t="s">
        <v>5</v>
      </c>
    </row>
    <row r="42">
      <c r="A42" s="2" t="s">
        <v>56</v>
      </c>
      <c r="B42" s="2" t="s">
        <v>5</v>
      </c>
    </row>
    <row r="43">
      <c r="A43" s="2" t="s">
        <v>57</v>
      </c>
      <c r="B43" s="2" t="s">
        <v>5</v>
      </c>
    </row>
    <row r="44">
      <c r="A44" s="2" t="s">
        <v>58</v>
      </c>
      <c r="B44" s="2" t="s">
        <v>5</v>
      </c>
    </row>
    <row r="45">
      <c r="A45" s="2" t="s">
        <v>59</v>
      </c>
      <c r="B45" s="2" t="s">
        <v>5</v>
      </c>
    </row>
    <row r="46">
      <c r="A46" s="2" t="s">
        <v>60</v>
      </c>
      <c r="B46" s="2" t="s">
        <v>5</v>
      </c>
    </row>
    <row r="47">
      <c r="A47" s="2" t="s">
        <v>61</v>
      </c>
      <c r="B47" s="2" t="s">
        <v>5</v>
      </c>
    </row>
    <row r="48">
      <c r="A48" s="2" t="s">
        <v>62</v>
      </c>
      <c r="B48" s="2" t="s">
        <v>5</v>
      </c>
    </row>
    <row r="49">
      <c r="A49" s="2" t="s">
        <v>63</v>
      </c>
      <c r="B49" s="2" t="s">
        <v>5</v>
      </c>
    </row>
    <row r="50">
      <c r="A50" s="2" t="s">
        <v>64</v>
      </c>
      <c r="B50" s="2" t="s">
        <v>5</v>
      </c>
    </row>
    <row r="51">
      <c r="A51" s="2" t="s">
        <v>65</v>
      </c>
      <c r="B51" s="2" t="s">
        <v>5</v>
      </c>
    </row>
    <row r="52">
      <c r="A52" s="2" t="s">
        <v>66</v>
      </c>
      <c r="B52" s="2" t="s">
        <v>5</v>
      </c>
    </row>
    <row r="53">
      <c r="A53" s="2" t="s">
        <v>67</v>
      </c>
      <c r="B53" s="2" t="s">
        <v>5</v>
      </c>
    </row>
    <row r="54">
      <c r="A54" s="2" t="s">
        <v>68</v>
      </c>
      <c r="B54" s="2" t="s">
        <v>5</v>
      </c>
    </row>
    <row r="55">
      <c r="A55" s="2" t="s">
        <v>69</v>
      </c>
      <c r="B55" s="2" t="s">
        <v>70</v>
      </c>
    </row>
    <row r="56">
      <c r="A56" s="2" t="s">
        <v>71</v>
      </c>
      <c r="B56" s="2" t="s">
        <v>5</v>
      </c>
    </row>
    <row r="57">
      <c r="A57" s="2" t="s">
        <v>72</v>
      </c>
      <c r="B57" s="2" t="s">
        <v>5</v>
      </c>
    </row>
    <row r="58">
      <c r="A58" s="2" t="s">
        <v>73</v>
      </c>
      <c r="B58" s="2" t="s">
        <v>74</v>
      </c>
    </row>
    <row r="59">
      <c r="A59" s="2" t="s">
        <v>75</v>
      </c>
      <c r="B59" s="2" t="s">
        <v>5</v>
      </c>
    </row>
    <row r="60">
      <c r="A60" s="2" t="s">
        <v>76</v>
      </c>
      <c r="B60" s="2" t="s">
        <v>5</v>
      </c>
    </row>
    <row r="61">
      <c r="A61" s="2" t="s">
        <v>77</v>
      </c>
      <c r="B61" s="2" t="s">
        <v>5</v>
      </c>
    </row>
    <row r="62">
      <c r="A62" s="2" t="s">
        <v>78</v>
      </c>
      <c r="B62" s="2" t="s">
        <v>5</v>
      </c>
    </row>
    <row r="63">
      <c r="A63" s="2" t="s">
        <v>46</v>
      </c>
      <c r="B63" s="2" t="s">
        <v>79</v>
      </c>
    </row>
    <row r="64">
      <c r="A64" s="2" t="s">
        <v>80</v>
      </c>
      <c r="B64" s="2" t="s">
        <v>5</v>
      </c>
    </row>
    <row r="65">
      <c r="A65" s="2" t="s">
        <v>81</v>
      </c>
      <c r="B65" s="2" t="s">
        <v>5</v>
      </c>
    </row>
    <row r="66">
      <c r="A66" s="2" t="s">
        <v>82</v>
      </c>
      <c r="B66" s="2" t="s">
        <v>5</v>
      </c>
    </row>
    <row r="67">
      <c r="A67" s="2" t="s">
        <v>83</v>
      </c>
      <c r="B67" s="2" t="s">
        <v>5</v>
      </c>
    </row>
    <row r="68">
      <c r="A68" s="2" t="s">
        <v>84</v>
      </c>
      <c r="B68" s="2" t="s">
        <v>5</v>
      </c>
    </row>
    <row r="69">
      <c r="A69" s="2" t="s">
        <v>85</v>
      </c>
      <c r="B69" s="2" t="s">
        <v>5</v>
      </c>
    </row>
    <row r="70">
      <c r="A70" s="2" t="s">
        <v>86</v>
      </c>
      <c r="B70" s="2" t="s">
        <v>5</v>
      </c>
    </row>
    <row r="71">
      <c r="A71" s="2" t="s">
        <v>87</v>
      </c>
      <c r="B71" s="2" t="s">
        <v>5</v>
      </c>
    </row>
    <row r="72">
      <c r="A72" s="2" t="s">
        <v>75</v>
      </c>
      <c r="B72" s="2" t="s">
        <v>88</v>
      </c>
    </row>
    <row r="73">
      <c r="A73" s="2" t="s">
        <v>89</v>
      </c>
      <c r="B73" s="2" t="s">
        <v>5</v>
      </c>
    </row>
    <row r="74">
      <c r="A74" s="2" t="s">
        <v>90</v>
      </c>
      <c r="B74" s="2" t="s">
        <v>5</v>
      </c>
    </row>
    <row r="75">
      <c r="A75" s="2" t="s">
        <v>91</v>
      </c>
      <c r="B75" s="2" t="s">
        <v>5</v>
      </c>
    </row>
    <row r="76">
      <c r="A76" s="2" t="s">
        <v>92</v>
      </c>
      <c r="B76" s="2" t="s">
        <v>93</v>
      </c>
    </row>
    <row r="77">
      <c r="A77" s="2" t="s">
        <v>94</v>
      </c>
      <c r="B77" s="2" t="s">
        <v>5</v>
      </c>
    </row>
    <row r="78">
      <c r="A78" s="2" t="s">
        <v>95</v>
      </c>
      <c r="B78" s="2" t="s">
        <v>5</v>
      </c>
    </row>
    <row r="79">
      <c r="A79" s="2" t="s">
        <v>96</v>
      </c>
      <c r="B79" s="2" t="s">
        <v>5</v>
      </c>
    </row>
    <row r="80">
      <c r="A80" s="2" t="s">
        <v>97</v>
      </c>
      <c r="B80" s="2" t="s">
        <v>98</v>
      </c>
    </row>
    <row r="81">
      <c r="A81" s="2" t="s">
        <v>99</v>
      </c>
      <c r="B81" s="2" t="s">
        <v>5</v>
      </c>
    </row>
    <row r="82">
      <c r="A82" s="2" t="s">
        <v>100</v>
      </c>
      <c r="B82" s="2" t="s">
        <v>5</v>
      </c>
    </row>
    <row r="83">
      <c r="A83" s="2" t="s">
        <v>101</v>
      </c>
      <c r="B83" s="2" t="s">
        <v>5</v>
      </c>
    </row>
    <row r="84">
      <c r="A84" s="2" t="s">
        <v>102</v>
      </c>
      <c r="B84" s="2" t="s">
        <v>5</v>
      </c>
    </row>
    <row r="85">
      <c r="A85" s="2" t="s">
        <v>103</v>
      </c>
      <c r="B85" s="2" t="s">
        <v>5</v>
      </c>
    </row>
    <row r="86">
      <c r="A86" s="2" t="s">
        <v>104</v>
      </c>
      <c r="B86" s="2" t="s">
        <v>5</v>
      </c>
    </row>
    <row r="87">
      <c r="A87" s="2" t="s">
        <v>105</v>
      </c>
      <c r="B87" s="2" t="s">
        <v>5</v>
      </c>
    </row>
    <row r="88">
      <c r="A88" s="2" t="s">
        <v>106</v>
      </c>
      <c r="B88" s="2" t="s">
        <v>5</v>
      </c>
    </row>
    <row r="89">
      <c r="A89" s="2" t="s">
        <v>107</v>
      </c>
      <c r="B89" s="2" t="s">
        <v>108</v>
      </c>
    </row>
    <row r="90">
      <c r="A90" s="2" t="s">
        <v>109</v>
      </c>
      <c r="B90" s="2" t="s">
        <v>5</v>
      </c>
    </row>
    <row r="91">
      <c r="A91" s="2" t="s">
        <v>110</v>
      </c>
      <c r="B91" s="2" t="s">
        <v>5</v>
      </c>
    </row>
    <row r="92">
      <c r="A92" s="2" t="s">
        <v>111</v>
      </c>
      <c r="B92" s="2" t="s">
        <v>5</v>
      </c>
    </row>
    <row r="93">
      <c r="A93" s="2" t="s">
        <v>112</v>
      </c>
      <c r="B93" s="2" t="s">
        <v>5</v>
      </c>
    </row>
    <row r="94">
      <c r="A94" s="2" t="s">
        <v>113</v>
      </c>
      <c r="B94" s="2" t="s">
        <v>114</v>
      </c>
    </row>
    <row r="95">
      <c r="A95" s="2" t="s">
        <v>115</v>
      </c>
      <c r="B95" s="2" t="s">
        <v>5</v>
      </c>
    </row>
    <row r="96">
      <c r="A96" s="2" t="s">
        <v>81</v>
      </c>
      <c r="B96" s="2" t="s">
        <v>116</v>
      </c>
    </row>
    <row r="97">
      <c r="A97" s="2" t="s">
        <v>117</v>
      </c>
      <c r="B97" s="2" t="s">
        <v>118</v>
      </c>
    </row>
    <row r="98">
      <c r="A98" s="2" t="s">
        <v>119</v>
      </c>
      <c r="B98" s="2" t="s">
        <v>5</v>
      </c>
    </row>
    <row r="99">
      <c r="A99" s="2" t="s">
        <v>120</v>
      </c>
      <c r="B99" s="2" t="s">
        <v>5</v>
      </c>
    </row>
    <row r="100">
      <c r="A100" s="2" t="s">
        <v>121</v>
      </c>
      <c r="B100" s="2" t="s">
        <v>5</v>
      </c>
    </row>
    <row r="101">
      <c r="A101" s="2" t="s">
        <v>122</v>
      </c>
      <c r="B101" s="2" t="s">
        <v>5</v>
      </c>
    </row>
    <row r="102">
      <c r="A102" s="2" t="s">
        <v>123</v>
      </c>
      <c r="B102" s="2" t="s">
        <v>5</v>
      </c>
    </row>
    <row r="103">
      <c r="A103" s="2" t="s">
        <v>124</v>
      </c>
      <c r="B103" s="2" t="s">
        <v>5</v>
      </c>
    </row>
    <row r="104">
      <c r="A104" s="2" t="s">
        <v>125</v>
      </c>
      <c r="B104" s="2" t="s">
        <v>5</v>
      </c>
    </row>
    <row r="105">
      <c r="A105" s="2" t="s">
        <v>126</v>
      </c>
      <c r="B105" s="2" t="s">
        <v>5</v>
      </c>
    </row>
    <row r="106">
      <c r="A106" s="2" t="s">
        <v>127</v>
      </c>
      <c r="B106" s="2" t="s">
        <v>5</v>
      </c>
    </row>
    <row r="107">
      <c r="A107" s="2" t="s">
        <v>128</v>
      </c>
      <c r="B107" s="2" t="s">
        <v>5</v>
      </c>
    </row>
    <row r="108">
      <c r="A108" s="2" t="s">
        <v>129</v>
      </c>
      <c r="B108" s="2" t="s">
        <v>5</v>
      </c>
    </row>
    <row r="109">
      <c r="A109" s="2" t="s">
        <v>130</v>
      </c>
      <c r="B109" s="2" t="s">
        <v>131</v>
      </c>
    </row>
    <row r="110">
      <c r="A110" s="2" t="s">
        <v>132</v>
      </c>
      <c r="B110" s="2" t="s">
        <v>133</v>
      </c>
    </row>
    <row r="111">
      <c r="A111" s="2" t="s">
        <v>134</v>
      </c>
      <c r="B111" s="2" t="s">
        <v>5</v>
      </c>
    </row>
    <row r="112">
      <c r="A112" s="2" t="s">
        <v>135</v>
      </c>
      <c r="B112" s="2" t="s">
        <v>5</v>
      </c>
    </row>
    <row r="113">
      <c r="A113" s="2" t="s">
        <v>136</v>
      </c>
      <c r="B113" s="2" t="s">
        <v>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5.71"/>
  </cols>
  <sheetData>
    <row r="1">
      <c r="A1" s="2" t="s">
        <v>137</v>
      </c>
    </row>
    <row r="2">
      <c r="A2" s="2" t="s">
        <v>138</v>
      </c>
    </row>
    <row r="3">
      <c r="A3" s="2" t="s">
        <v>139</v>
      </c>
    </row>
    <row r="4">
      <c r="A4" s="2" t="s">
        <v>140</v>
      </c>
    </row>
    <row r="5">
      <c r="A5" s="2" t="s">
        <v>141</v>
      </c>
    </row>
    <row r="6">
      <c r="A6" s="2" t="s">
        <v>142</v>
      </c>
    </row>
    <row r="7">
      <c r="A7" s="2" t="s">
        <v>143</v>
      </c>
    </row>
    <row r="8">
      <c r="A8" s="2" t="s">
        <v>144</v>
      </c>
    </row>
    <row r="9">
      <c r="A9" s="2" t="s">
        <v>145</v>
      </c>
    </row>
    <row r="10">
      <c r="A10" s="2" t="s">
        <v>146</v>
      </c>
    </row>
    <row r="11">
      <c r="A11" s="2" t="s">
        <v>147</v>
      </c>
    </row>
    <row r="12">
      <c r="A12" s="2" t="s">
        <v>148</v>
      </c>
    </row>
    <row r="13">
      <c r="A13" s="2" t="s">
        <v>149</v>
      </c>
    </row>
    <row r="14">
      <c r="A14" s="2" t="s">
        <v>150</v>
      </c>
    </row>
    <row r="15">
      <c r="A15" s="2" t="s">
        <v>151</v>
      </c>
    </row>
    <row r="16">
      <c r="A16" s="2" t="s">
        <v>152</v>
      </c>
    </row>
    <row r="17">
      <c r="A17" s="2" t="s">
        <v>153</v>
      </c>
    </row>
    <row r="18">
      <c r="A18" s="2" t="s">
        <v>154</v>
      </c>
    </row>
    <row r="19">
      <c r="A19" s="2" t="s">
        <v>155</v>
      </c>
    </row>
    <row r="20">
      <c r="A20" s="2" t="s">
        <v>156</v>
      </c>
    </row>
    <row r="21">
      <c r="A21" s="2" t="s">
        <v>157</v>
      </c>
    </row>
    <row r="22">
      <c r="A22" s="2" t="s">
        <v>158</v>
      </c>
    </row>
    <row r="23">
      <c r="A23" s="2" t="s">
        <v>159</v>
      </c>
    </row>
    <row r="24">
      <c r="A24" s="2" t="s">
        <v>160</v>
      </c>
    </row>
    <row r="25">
      <c r="A25" s="2" t="s">
        <v>161</v>
      </c>
    </row>
    <row r="26">
      <c r="A26" s="2" t="s">
        <v>162</v>
      </c>
    </row>
    <row r="27">
      <c r="A27" s="2" t="s">
        <v>163</v>
      </c>
    </row>
    <row r="28">
      <c r="A28" s="2" t="s">
        <v>164</v>
      </c>
    </row>
    <row r="29">
      <c r="A29" s="2" t="s">
        <v>165</v>
      </c>
    </row>
    <row r="30">
      <c r="A30" s="2" t="s">
        <v>166</v>
      </c>
    </row>
    <row r="31">
      <c r="A31" s="2" t="s">
        <v>167</v>
      </c>
    </row>
    <row r="32">
      <c r="A32" s="2" t="s">
        <v>168</v>
      </c>
    </row>
    <row r="33">
      <c r="A33" s="2" t="s">
        <v>169</v>
      </c>
    </row>
    <row r="34">
      <c r="A34" s="3" t="s">
        <v>170</v>
      </c>
    </row>
    <row r="35">
      <c r="A35" s="3" t="s">
        <v>171</v>
      </c>
    </row>
    <row r="36">
      <c r="A36" s="3" t="s">
        <v>172</v>
      </c>
    </row>
    <row r="37">
      <c r="A37" s="3" t="s">
        <v>173</v>
      </c>
    </row>
    <row r="38">
      <c r="A38" s="2" t="s">
        <v>174</v>
      </c>
    </row>
    <row r="39">
      <c r="A39" s="3" t="s">
        <v>175</v>
      </c>
    </row>
    <row r="40">
      <c r="A40" s="2" t="s">
        <v>176</v>
      </c>
    </row>
    <row r="41">
      <c r="A41" s="3" t="s">
        <v>177</v>
      </c>
    </row>
    <row r="42">
      <c r="A42" s="2" t="s">
        <v>178</v>
      </c>
    </row>
    <row r="43">
      <c r="A43" s="3" t="s">
        <v>179</v>
      </c>
    </row>
    <row r="44">
      <c r="A44" s="2" t="s">
        <v>180</v>
      </c>
    </row>
    <row r="45">
      <c r="A45" s="3" t="s">
        <v>181</v>
      </c>
    </row>
    <row r="46">
      <c r="A46" s="2" t="s">
        <v>182</v>
      </c>
    </row>
    <row r="47">
      <c r="A47" s="3" t="s">
        <v>183</v>
      </c>
    </row>
    <row r="48">
      <c r="A48" s="2" t="s">
        <v>184</v>
      </c>
    </row>
    <row r="49">
      <c r="A49" s="3" t="s">
        <v>185</v>
      </c>
    </row>
    <row r="50">
      <c r="A50" s="2" t="s">
        <v>186</v>
      </c>
    </row>
    <row r="51">
      <c r="A51" s="3" t="s">
        <v>187</v>
      </c>
    </row>
    <row r="52">
      <c r="A52" s="2" t="s">
        <v>188</v>
      </c>
    </row>
    <row r="53">
      <c r="A53" s="2" t="s">
        <v>189</v>
      </c>
    </row>
    <row r="54">
      <c r="A54" s="2" t="s">
        <v>190</v>
      </c>
    </row>
    <row r="55">
      <c r="A55" s="2" t="s">
        <v>191</v>
      </c>
    </row>
    <row r="56">
      <c r="A56" s="2" t="s">
        <v>192</v>
      </c>
    </row>
    <row r="57">
      <c r="A57" s="2" t="s">
        <v>193</v>
      </c>
    </row>
    <row r="58">
      <c r="A58" s="2" t="s">
        <v>194</v>
      </c>
    </row>
    <row r="59">
      <c r="A59" s="2" t="s">
        <v>195</v>
      </c>
    </row>
    <row r="60">
      <c r="A60" s="2" t="s">
        <v>196</v>
      </c>
    </row>
    <row r="61">
      <c r="A61" s="2" t="s">
        <v>197</v>
      </c>
    </row>
    <row r="62">
      <c r="A62" s="2" t="s">
        <v>2</v>
      </c>
    </row>
    <row r="63">
      <c r="A63" s="2" t="s">
        <v>3</v>
      </c>
    </row>
    <row r="64">
      <c r="A64" s="2" t="s">
        <v>34</v>
      </c>
    </row>
    <row r="65">
      <c r="A65" s="2" t="s">
        <v>198</v>
      </c>
    </row>
    <row r="66">
      <c r="A66" s="2" t="s">
        <v>22</v>
      </c>
    </row>
    <row r="67">
      <c r="A67" s="2" t="s">
        <v>53</v>
      </c>
    </row>
    <row r="68">
      <c r="A68" s="2" t="s">
        <v>110</v>
      </c>
    </row>
    <row r="69">
      <c r="A69" s="2" t="s">
        <v>16</v>
      </c>
    </row>
    <row r="70">
      <c r="A70" s="2" t="s">
        <v>17</v>
      </c>
    </row>
    <row r="71">
      <c r="A71" s="2" t="s">
        <v>18</v>
      </c>
    </row>
    <row r="72">
      <c r="A72" s="2" t="s">
        <v>43</v>
      </c>
    </row>
    <row r="73">
      <c r="A73" s="2" t="s">
        <v>44</v>
      </c>
    </row>
    <row r="74">
      <c r="A74" s="2" t="s">
        <v>19</v>
      </c>
    </row>
    <row r="75">
      <c r="A75" s="2" t="s">
        <v>54</v>
      </c>
    </row>
    <row r="76">
      <c r="A76" s="2" t="s">
        <v>63</v>
      </c>
    </row>
    <row r="77">
      <c r="A77" s="2" t="s">
        <v>6</v>
      </c>
    </row>
    <row r="78">
      <c r="A78" s="2" t="s">
        <v>13</v>
      </c>
    </row>
    <row r="79">
      <c r="A79" s="2" t="s">
        <v>14</v>
      </c>
    </row>
    <row r="80">
      <c r="A80" s="2" t="s">
        <v>73</v>
      </c>
    </row>
    <row r="81">
      <c r="A81" s="2" t="s">
        <v>74</v>
      </c>
    </row>
    <row r="82">
      <c r="A82" s="2" t="s">
        <v>7</v>
      </c>
    </row>
    <row r="83">
      <c r="A83" s="2" t="s">
        <v>199</v>
      </c>
    </row>
    <row r="84">
      <c r="A84" s="2" t="s">
        <v>8</v>
      </c>
    </row>
    <row r="85">
      <c r="A85" s="2" t="s">
        <v>29</v>
      </c>
    </row>
    <row r="86">
      <c r="A86" s="2" t="s">
        <v>30</v>
      </c>
    </row>
    <row r="87">
      <c r="A87" s="2" t="s">
        <v>20</v>
      </c>
    </row>
    <row r="88">
      <c r="A88" s="2" t="s">
        <v>21</v>
      </c>
    </row>
    <row r="89">
      <c r="A89" s="2" t="s">
        <v>23</v>
      </c>
    </row>
    <row r="90">
      <c r="A90" s="2" t="s">
        <v>24</v>
      </c>
    </row>
    <row r="91">
      <c r="A91" s="2" t="s">
        <v>9</v>
      </c>
    </row>
    <row r="92">
      <c r="A92" s="2" t="s">
        <v>10</v>
      </c>
    </row>
    <row r="93">
      <c r="A93" s="2" t="s">
        <v>112</v>
      </c>
    </row>
    <row r="94">
      <c r="A94" s="2" t="s">
        <v>31</v>
      </c>
    </row>
    <row r="95">
      <c r="A95" s="2" t="s">
        <v>200</v>
      </c>
    </row>
    <row r="96">
      <c r="A96" s="2" t="s">
        <v>32</v>
      </c>
    </row>
    <row r="97">
      <c r="A97" s="2" t="s">
        <v>201</v>
      </c>
    </row>
    <row r="98">
      <c r="A98" s="2" t="s">
        <v>202</v>
      </c>
    </row>
    <row r="99">
      <c r="A99" s="2" t="s">
        <v>203</v>
      </c>
    </row>
    <row r="100">
      <c r="A100" s="2" t="s">
        <v>204</v>
      </c>
    </row>
    <row r="101">
      <c r="A101" s="2" t="s">
        <v>205</v>
      </c>
    </row>
    <row r="102">
      <c r="A102" s="2" t="s">
        <v>114</v>
      </c>
    </row>
    <row r="103">
      <c r="A103" s="2" t="s">
        <v>206</v>
      </c>
    </row>
    <row r="104">
      <c r="A104" s="2" t="s">
        <v>207</v>
      </c>
    </row>
    <row r="105">
      <c r="A105" s="2" t="s">
        <v>208</v>
      </c>
    </row>
    <row r="106">
      <c r="A106" s="2" t="s">
        <v>209</v>
      </c>
    </row>
    <row r="107">
      <c r="A107" s="2" t="s">
        <v>210</v>
      </c>
    </row>
    <row r="108">
      <c r="A108" s="2" t="s">
        <v>211</v>
      </c>
    </row>
    <row r="109">
      <c r="A109" s="2" t="s">
        <v>57</v>
      </c>
    </row>
    <row r="110">
      <c r="A110" s="2" t="s">
        <v>58</v>
      </c>
    </row>
    <row r="111">
      <c r="A111" s="2" t="s">
        <v>59</v>
      </c>
    </row>
    <row r="112">
      <c r="A112" s="2" t="s">
        <v>11</v>
      </c>
    </row>
    <row r="113">
      <c r="A113" s="2" t="s">
        <v>41</v>
      </c>
    </row>
    <row r="114">
      <c r="A114" s="2" t="s">
        <v>212</v>
      </c>
    </row>
    <row r="115">
      <c r="A115" s="2" t="s">
        <v>42</v>
      </c>
    </row>
    <row r="116">
      <c r="A116" s="2" t="s">
        <v>4</v>
      </c>
    </row>
    <row r="117">
      <c r="A117" s="2" t="s">
        <v>60</v>
      </c>
    </row>
    <row r="118">
      <c r="A118" s="2" t="s">
        <v>46</v>
      </c>
    </row>
    <row r="119">
      <c r="A119" s="2" t="s">
        <v>79</v>
      </c>
    </row>
    <row r="120">
      <c r="A120" s="2" t="s">
        <v>115</v>
      </c>
    </row>
    <row r="121">
      <c r="A121" s="2" t="s">
        <v>103</v>
      </c>
    </row>
    <row r="122">
      <c r="A122" s="2" t="s">
        <v>28</v>
      </c>
    </row>
    <row r="123">
      <c r="A123" s="2" t="s">
        <v>81</v>
      </c>
    </row>
    <row r="124">
      <c r="A124" s="2" t="s">
        <v>75</v>
      </c>
    </row>
    <row r="125">
      <c r="A125" s="2" t="s">
        <v>116</v>
      </c>
    </row>
    <row r="126">
      <c r="A126" s="2" t="s">
        <v>88</v>
      </c>
    </row>
    <row r="127">
      <c r="A127" s="2" t="s">
        <v>213</v>
      </c>
    </row>
    <row r="128">
      <c r="A128" s="2" t="s">
        <v>55</v>
      </c>
    </row>
    <row r="129">
      <c r="A129" s="2" t="s">
        <v>39</v>
      </c>
    </row>
    <row r="130">
      <c r="A130" s="2" t="s">
        <v>12</v>
      </c>
    </row>
    <row r="131">
      <c r="A131" s="2" t="s">
        <v>135</v>
      </c>
    </row>
    <row r="132">
      <c r="A132" s="2" t="s">
        <v>89</v>
      </c>
    </row>
    <row r="133">
      <c r="A133" s="2" t="s">
        <v>214</v>
      </c>
    </row>
    <row r="134">
      <c r="A134" s="2" t="s">
        <v>125</v>
      </c>
    </row>
    <row r="135">
      <c r="A135" s="2" t="s">
        <v>94</v>
      </c>
    </row>
    <row r="136">
      <c r="A136" s="2" t="s">
        <v>215</v>
      </c>
    </row>
    <row r="137">
      <c r="A137" s="2" t="s">
        <v>15</v>
      </c>
    </row>
    <row r="138">
      <c r="A138" s="2" t="s">
        <v>40</v>
      </c>
    </row>
    <row r="139">
      <c r="A139" s="2" t="s">
        <v>216</v>
      </c>
    </row>
    <row r="140">
      <c r="A140" s="2" t="s">
        <v>217</v>
      </c>
    </row>
    <row r="141">
      <c r="A141" s="2" t="s">
        <v>25</v>
      </c>
    </row>
    <row r="142">
      <c r="A142" s="2" t="s">
        <v>218</v>
      </c>
    </row>
    <row r="143">
      <c r="A143" s="2" t="s">
        <v>121</v>
      </c>
    </row>
    <row r="144">
      <c r="A144" s="2" t="s">
        <v>26</v>
      </c>
    </row>
    <row r="145">
      <c r="A145" s="2" t="s">
        <v>27</v>
      </c>
    </row>
    <row r="146">
      <c r="A146" s="2" t="s">
        <v>35</v>
      </c>
    </row>
    <row r="147">
      <c r="A147" s="2" t="s">
        <v>219</v>
      </c>
    </row>
    <row r="148">
      <c r="A148" s="2" t="s">
        <v>36</v>
      </c>
    </row>
    <row r="149">
      <c r="A149" s="2" t="s">
        <v>96</v>
      </c>
    </row>
    <row r="150">
      <c r="A150" s="2" t="s">
        <v>37</v>
      </c>
    </row>
    <row r="151">
      <c r="A151" s="2" t="s">
        <v>220</v>
      </c>
    </row>
    <row r="152">
      <c r="A152" s="2" t="s">
        <v>38</v>
      </c>
    </row>
    <row r="153">
      <c r="A153" s="2" t="s">
        <v>123</v>
      </c>
    </row>
    <row r="154">
      <c r="A154" s="2" t="s">
        <v>104</v>
      </c>
    </row>
    <row r="155">
      <c r="A155" s="2" t="s">
        <v>221</v>
      </c>
    </row>
    <row r="156">
      <c r="A156" s="2" t="s">
        <v>222</v>
      </c>
    </row>
    <row r="157">
      <c r="A157" s="2" t="s">
        <v>64</v>
      </c>
    </row>
    <row r="158">
      <c r="A158" s="2" t="s">
        <v>105</v>
      </c>
    </row>
    <row r="159">
      <c r="A159" s="2" t="s">
        <v>56</v>
      </c>
    </row>
    <row r="160">
      <c r="A160" s="2" t="s">
        <v>117</v>
      </c>
    </row>
    <row r="161">
      <c r="A161" s="2" t="s">
        <v>118</v>
      </c>
    </row>
    <row r="162">
      <c r="A162" s="2" t="s">
        <v>106</v>
      </c>
    </row>
    <row r="163">
      <c r="A163" s="2" t="s">
        <v>107</v>
      </c>
    </row>
    <row r="164">
      <c r="A164" s="2" t="s">
        <v>108</v>
      </c>
    </row>
    <row r="165">
      <c r="A165" s="2" t="s">
        <v>126</v>
      </c>
    </row>
    <row r="166">
      <c r="A166" s="2" t="s">
        <v>136</v>
      </c>
    </row>
    <row r="167">
      <c r="A167" s="2" t="s">
        <v>109</v>
      </c>
    </row>
    <row r="168">
      <c r="A168" s="2" t="s">
        <v>130</v>
      </c>
    </row>
    <row r="169">
      <c r="A169" s="2" t="s">
        <v>127</v>
      </c>
    </row>
    <row r="170">
      <c r="A170" s="2" t="s">
        <v>119</v>
      </c>
    </row>
    <row r="171">
      <c r="A171" s="2" t="s">
        <v>120</v>
      </c>
    </row>
    <row r="172">
      <c r="A172" s="2" t="s">
        <v>124</v>
      </c>
    </row>
    <row r="173">
      <c r="A173" s="2" t="s">
        <v>122</v>
      </c>
    </row>
    <row r="174">
      <c r="A174" s="2" t="s">
        <v>66</v>
      </c>
    </row>
    <row r="175">
      <c r="A175" s="2" t="s">
        <v>76</v>
      </c>
    </row>
    <row r="176">
      <c r="A176" s="2" t="s">
        <v>82</v>
      </c>
    </row>
    <row r="177">
      <c r="A177" s="2" t="s">
        <v>77</v>
      </c>
    </row>
    <row r="178">
      <c r="A178" s="2" t="s">
        <v>78</v>
      </c>
    </row>
    <row r="179">
      <c r="A179" s="2" t="s">
        <v>67</v>
      </c>
    </row>
    <row r="180">
      <c r="A180" s="2" t="s">
        <v>48</v>
      </c>
    </row>
    <row r="181">
      <c r="A181" s="2" t="s">
        <v>65</v>
      </c>
    </row>
    <row r="182">
      <c r="A182" s="2" t="s">
        <v>68</v>
      </c>
    </row>
    <row r="183">
      <c r="A183" s="2" t="s">
        <v>49</v>
      </c>
    </row>
    <row r="184">
      <c r="A184" s="2" t="s">
        <v>69</v>
      </c>
    </row>
    <row r="185">
      <c r="A185" s="2" t="s">
        <v>70</v>
      </c>
    </row>
    <row r="186">
      <c r="A186" s="2" t="s">
        <v>91</v>
      </c>
    </row>
    <row r="187">
      <c r="A187" s="2" t="s">
        <v>95</v>
      </c>
    </row>
    <row r="188">
      <c r="A188" s="2" t="s">
        <v>128</v>
      </c>
    </row>
    <row r="189">
      <c r="A189" s="2" t="s">
        <v>129</v>
      </c>
    </row>
    <row r="190">
      <c r="A190" s="2" t="s">
        <v>97</v>
      </c>
    </row>
    <row r="191">
      <c r="A191" s="2" t="s">
        <v>98</v>
      </c>
    </row>
    <row r="192">
      <c r="A192" s="2" t="s">
        <v>71</v>
      </c>
    </row>
    <row r="193">
      <c r="A193" s="2" t="s">
        <v>80</v>
      </c>
    </row>
    <row r="194">
      <c r="A194" s="2" t="s">
        <v>83</v>
      </c>
    </row>
    <row r="195">
      <c r="A195" s="2" t="s">
        <v>99</v>
      </c>
    </row>
    <row r="196">
      <c r="A196" s="2" t="s">
        <v>72</v>
      </c>
    </row>
    <row r="197">
      <c r="A197" s="2" t="s">
        <v>84</v>
      </c>
    </row>
    <row r="198">
      <c r="A198" s="2" t="s">
        <v>85</v>
      </c>
    </row>
    <row r="199">
      <c r="A199" s="2" t="s">
        <v>100</v>
      </c>
    </row>
    <row r="200">
      <c r="A200" s="2" t="s">
        <v>101</v>
      </c>
    </row>
    <row r="201">
      <c r="A201" s="2" t="s">
        <v>86</v>
      </c>
    </row>
    <row r="202">
      <c r="A202" s="2" t="s">
        <v>87</v>
      </c>
    </row>
    <row r="203">
      <c r="A203" s="2" t="s">
        <v>134</v>
      </c>
    </row>
    <row r="204">
      <c r="A204" s="2" t="s">
        <v>47</v>
      </c>
    </row>
    <row r="205">
      <c r="A205" s="2" t="s">
        <v>102</v>
      </c>
    </row>
    <row r="206">
      <c r="A206" s="2" t="s">
        <v>111</v>
      </c>
    </row>
    <row r="207">
      <c r="A207" s="2" t="s">
        <v>62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57"/>
    <col customWidth="1" min="2" max="2" width="19.0"/>
    <col customWidth="1" min="4" max="4" width="70.86"/>
  </cols>
  <sheetData>
    <row r="1">
      <c r="A1" s="4" t="s">
        <v>223</v>
      </c>
      <c r="B1" s="4" t="s">
        <v>224</v>
      </c>
      <c r="C1" s="4" t="s">
        <v>225</v>
      </c>
      <c r="D1" s="4" t="s">
        <v>226</v>
      </c>
    </row>
    <row r="2">
      <c r="A2" s="4" t="s">
        <v>227</v>
      </c>
      <c r="B2" s="4" t="s">
        <v>228</v>
      </c>
      <c r="C2" s="4" t="s">
        <v>229</v>
      </c>
    </row>
    <row r="3">
      <c r="B3" s="5" t="s">
        <v>230</v>
      </c>
      <c r="D3" s="6" t="s">
        <v>231</v>
      </c>
    </row>
    <row r="4">
      <c r="B4" s="4" t="s">
        <v>232</v>
      </c>
    </row>
    <row r="5">
      <c r="B5" s="5" t="s">
        <v>233</v>
      </c>
    </row>
    <row r="7">
      <c r="A7" s="4" t="s">
        <v>234</v>
      </c>
      <c r="B7" s="4" t="s">
        <v>235</v>
      </c>
      <c r="C7" s="4" t="s">
        <v>17</v>
      </c>
    </row>
    <row r="8">
      <c r="B8" s="4" t="s">
        <v>236</v>
      </c>
    </row>
    <row r="9">
      <c r="B9" s="4" t="s">
        <v>237</v>
      </c>
    </row>
    <row r="10">
      <c r="B10" s="4" t="s">
        <v>238</v>
      </c>
    </row>
    <row r="11">
      <c r="B11" s="4" t="s">
        <v>239</v>
      </c>
    </row>
    <row r="12">
      <c r="B12" s="4" t="s">
        <v>240</v>
      </c>
    </row>
    <row r="13">
      <c r="B13" s="4" t="s">
        <v>241</v>
      </c>
    </row>
    <row r="14">
      <c r="B14" s="4" t="s">
        <v>16</v>
      </c>
    </row>
    <row r="15">
      <c r="B15" s="4" t="s">
        <v>242</v>
      </c>
    </row>
    <row r="46">
      <c r="H46" s="7" t="str">
        <f>HYPERLINK("https://www.sigmaaldrich.com/technical-documents/articles/biology/glycobiology/o-glycans.html","https://www.sigmaaldrich.com/technical-documents/articles/biology/glycobiology/o-glycans.html")</f>
        <v>https://www.sigmaaldrich.com/technical-documents/articles/biology/glycobiology/o-glycans.html</v>
      </c>
    </row>
    <row r="52">
      <c r="E52" s="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9.86"/>
    <col customWidth="1" min="2" max="2" width="26.86"/>
    <col customWidth="1" min="3" max="3" width="47.71"/>
  </cols>
  <sheetData>
    <row r="1">
      <c r="A1" s="2" t="s">
        <v>243</v>
      </c>
      <c r="B1" s="2" t="s">
        <v>244</v>
      </c>
      <c r="C1" s="2" t="s">
        <v>245</v>
      </c>
      <c r="D1" s="2" t="s">
        <v>246</v>
      </c>
    </row>
    <row r="2">
      <c r="A2" s="2" t="s">
        <v>247</v>
      </c>
      <c r="B2" s="2" t="s">
        <v>248</v>
      </c>
      <c r="C2" s="2" t="s">
        <v>249</v>
      </c>
      <c r="D2" s="9" t="s">
        <v>250</v>
      </c>
    </row>
    <row r="3">
      <c r="A3" s="2" t="s">
        <v>251</v>
      </c>
      <c r="B3" s="2" t="s">
        <v>252</v>
      </c>
      <c r="C3" s="2" t="s">
        <v>253</v>
      </c>
      <c r="D3" s="9" t="s">
        <v>254</v>
      </c>
    </row>
    <row r="4">
      <c r="A4" s="2" t="s">
        <v>255</v>
      </c>
      <c r="B4" s="2" t="s">
        <v>256</v>
      </c>
      <c r="C4" s="2" t="s">
        <v>257</v>
      </c>
      <c r="D4" s="9" t="s">
        <v>258</v>
      </c>
    </row>
    <row r="5">
      <c r="A5" s="2" t="s">
        <v>259</v>
      </c>
      <c r="B5" s="2" t="s">
        <v>260</v>
      </c>
      <c r="C5" s="2" t="s">
        <v>261</v>
      </c>
      <c r="D5" s="9" t="s">
        <v>262</v>
      </c>
    </row>
    <row r="6">
      <c r="A6" s="2" t="s">
        <v>263</v>
      </c>
      <c r="B6" s="2" t="s">
        <v>264</v>
      </c>
      <c r="C6" s="2" t="s">
        <v>265</v>
      </c>
      <c r="D6" s="9" t="s">
        <v>266</v>
      </c>
    </row>
    <row r="7">
      <c r="A7" s="2" t="s">
        <v>267</v>
      </c>
      <c r="B7" s="2" t="s">
        <v>268</v>
      </c>
      <c r="C7" s="2" t="s">
        <v>269</v>
      </c>
      <c r="D7" s="9" t="s">
        <v>270</v>
      </c>
    </row>
    <row r="8">
      <c r="A8" s="2" t="s">
        <v>271</v>
      </c>
      <c r="B8" s="2" t="s">
        <v>272</v>
      </c>
      <c r="C8" s="2" t="s">
        <v>273</v>
      </c>
      <c r="D8" s="9" t="s">
        <v>274</v>
      </c>
    </row>
    <row r="9">
      <c r="A9" s="2" t="s">
        <v>275</v>
      </c>
      <c r="B9" s="2" t="s">
        <v>276</v>
      </c>
      <c r="C9" s="2" t="s">
        <v>277</v>
      </c>
      <c r="D9" s="9" t="s">
        <v>278</v>
      </c>
    </row>
    <row r="10">
      <c r="A10" s="2" t="s">
        <v>279</v>
      </c>
      <c r="B10" s="2" t="s">
        <v>280</v>
      </c>
      <c r="C10" s="2" t="s">
        <v>281</v>
      </c>
      <c r="D10" s="9" t="s">
        <v>282</v>
      </c>
    </row>
    <row r="11">
      <c r="A11" s="2" t="s">
        <v>283</v>
      </c>
      <c r="B11" s="2" t="s">
        <v>284</v>
      </c>
      <c r="C11" s="2" t="s">
        <v>285</v>
      </c>
      <c r="D11" s="9" t="s">
        <v>286</v>
      </c>
    </row>
    <row r="12">
      <c r="A12" s="2" t="s">
        <v>287</v>
      </c>
      <c r="B12" s="2" t="s">
        <v>288</v>
      </c>
      <c r="C12" s="2" t="s">
        <v>289</v>
      </c>
      <c r="D12" s="9" t="s">
        <v>290</v>
      </c>
    </row>
    <row r="13">
      <c r="A13" s="2" t="s">
        <v>291</v>
      </c>
      <c r="B13" s="2" t="s">
        <v>292</v>
      </c>
      <c r="C13" s="2" t="s">
        <v>293</v>
      </c>
      <c r="D13" s="9" t="s">
        <v>294</v>
      </c>
    </row>
    <row r="14">
      <c r="A14" s="2" t="s">
        <v>295</v>
      </c>
      <c r="B14" s="2" t="s">
        <v>296</v>
      </c>
      <c r="C14" s="2" t="s">
        <v>297</v>
      </c>
      <c r="D14" s="9" t="s">
        <v>298</v>
      </c>
    </row>
    <row r="15">
      <c r="A15" s="2" t="s">
        <v>299</v>
      </c>
      <c r="B15" s="2" t="s">
        <v>300</v>
      </c>
      <c r="C15" s="2" t="s">
        <v>301</v>
      </c>
      <c r="D15" s="9" t="s">
        <v>302</v>
      </c>
    </row>
    <row r="16">
      <c r="A16" s="2" t="s">
        <v>303</v>
      </c>
      <c r="B16" s="2" t="s">
        <v>304</v>
      </c>
      <c r="C16" s="2" t="s">
        <v>305</v>
      </c>
      <c r="D16" s="9" t="s">
        <v>306</v>
      </c>
    </row>
    <row r="17">
      <c r="A17" s="2" t="s">
        <v>307</v>
      </c>
      <c r="B17" s="2" t="s">
        <v>308</v>
      </c>
      <c r="C17" s="2" t="s">
        <v>309</v>
      </c>
      <c r="D17" s="9" t="s">
        <v>310</v>
      </c>
    </row>
    <row r="18">
      <c r="A18" s="2" t="s">
        <v>311</v>
      </c>
      <c r="B18" s="2" t="s">
        <v>312</v>
      </c>
      <c r="C18" s="2" t="s">
        <v>313</v>
      </c>
      <c r="D18" s="9" t="s">
        <v>314</v>
      </c>
    </row>
    <row r="19">
      <c r="A19" s="2" t="s">
        <v>315</v>
      </c>
      <c r="B19" s="2" t="s">
        <v>316</v>
      </c>
      <c r="C19" s="2" t="s">
        <v>317</v>
      </c>
      <c r="D19" s="9" t="s">
        <v>318</v>
      </c>
    </row>
    <row r="20">
      <c r="A20" s="2" t="s">
        <v>319</v>
      </c>
      <c r="B20" s="2" t="s">
        <v>320</v>
      </c>
      <c r="C20" s="2" t="s">
        <v>321</v>
      </c>
      <c r="D20" s="9" t="s">
        <v>322</v>
      </c>
    </row>
    <row r="21">
      <c r="A21" s="2" t="s">
        <v>323</v>
      </c>
      <c r="B21" s="2" t="s">
        <v>324</v>
      </c>
      <c r="C21" s="2" t="s">
        <v>325</v>
      </c>
      <c r="D21" s="9" t="s">
        <v>326</v>
      </c>
    </row>
    <row r="22">
      <c r="A22" s="2" t="s">
        <v>327</v>
      </c>
      <c r="B22" s="2" t="s">
        <v>328</v>
      </c>
      <c r="C22" s="2" t="s">
        <v>329</v>
      </c>
      <c r="D22" s="9" t="s">
        <v>330</v>
      </c>
    </row>
    <row r="23">
      <c r="A23" s="2" t="s">
        <v>331</v>
      </c>
      <c r="B23" s="2" t="s">
        <v>332</v>
      </c>
      <c r="C23" s="2" t="s">
        <v>333</v>
      </c>
      <c r="D23" s="9" t="s">
        <v>334</v>
      </c>
    </row>
    <row r="24">
      <c r="A24" s="2" t="s">
        <v>335</v>
      </c>
      <c r="B24" s="2" t="s">
        <v>336</v>
      </c>
      <c r="C24" s="2" t="s">
        <v>337</v>
      </c>
      <c r="D24" s="9" t="s">
        <v>338</v>
      </c>
    </row>
    <row r="25">
      <c r="A25" s="2" t="s">
        <v>339</v>
      </c>
      <c r="B25" s="2" t="s">
        <v>340</v>
      </c>
      <c r="C25" s="2" t="s">
        <v>341</v>
      </c>
      <c r="D25" s="9" t="s">
        <v>342</v>
      </c>
    </row>
    <row r="26">
      <c r="A26" s="2" t="s">
        <v>343</v>
      </c>
      <c r="B26" s="2" t="s">
        <v>344</v>
      </c>
      <c r="C26" s="2" t="s">
        <v>345</v>
      </c>
      <c r="D26" s="9" t="s">
        <v>346</v>
      </c>
    </row>
    <row r="27">
      <c r="A27" s="2" t="s">
        <v>347</v>
      </c>
      <c r="B27" s="2" t="s">
        <v>348</v>
      </c>
      <c r="C27" s="2" t="s">
        <v>349</v>
      </c>
      <c r="D27" s="9" t="s">
        <v>350</v>
      </c>
    </row>
    <row r="28">
      <c r="A28" s="2" t="s">
        <v>351</v>
      </c>
      <c r="B28" s="2" t="s">
        <v>352</v>
      </c>
      <c r="C28" s="2" t="s">
        <v>353</v>
      </c>
      <c r="D28" s="9" t="s">
        <v>354</v>
      </c>
    </row>
    <row r="29">
      <c r="A29" s="2" t="s">
        <v>355</v>
      </c>
      <c r="B29" s="2" t="s">
        <v>356</v>
      </c>
      <c r="C29" s="2" t="s">
        <v>357</v>
      </c>
      <c r="D29" s="9" t="s">
        <v>358</v>
      </c>
    </row>
    <row r="30">
      <c r="A30" s="2" t="s">
        <v>359</v>
      </c>
      <c r="B30" s="2" t="s">
        <v>360</v>
      </c>
      <c r="C30" s="2" t="s">
        <v>361</v>
      </c>
      <c r="D30" s="9" t="s">
        <v>362</v>
      </c>
    </row>
    <row r="31">
      <c r="A31" s="2" t="s">
        <v>363</v>
      </c>
      <c r="B31" s="2" t="s">
        <v>364</v>
      </c>
      <c r="C31" s="2" t="s">
        <v>365</v>
      </c>
      <c r="D31" s="9" t="s">
        <v>366</v>
      </c>
    </row>
    <row r="32">
      <c r="A32" s="2" t="s">
        <v>367</v>
      </c>
      <c r="B32" s="2" t="s">
        <v>368</v>
      </c>
      <c r="C32" s="2" t="s">
        <v>369</v>
      </c>
      <c r="D32" s="9" t="s">
        <v>370</v>
      </c>
    </row>
    <row r="33">
      <c r="A33" s="2" t="s">
        <v>371</v>
      </c>
      <c r="B33" s="2" t="s">
        <v>372</v>
      </c>
      <c r="C33" s="2" t="s">
        <v>373</v>
      </c>
      <c r="D33" s="9" t="s">
        <v>374</v>
      </c>
    </row>
    <row r="34">
      <c r="A34" s="2" t="s">
        <v>375</v>
      </c>
      <c r="B34" s="2" t="s">
        <v>376</v>
      </c>
      <c r="C34" s="2" t="s">
        <v>377</v>
      </c>
      <c r="D34" s="9" t="s">
        <v>378</v>
      </c>
    </row>
    <row r="35">
      <c r="A35" s="2" t="s">
        <v>379</v>
      </c>
      <c r="B35" s="2" t="s">
        <v>380</v>
      </c>
      <c r="C35" s="2" t="s">
        <v>381</v>
      </c>
      <c r="D35" s="9" t="s">
        <v>382</v>
      </c>
    </row>
    <row r="36">
      <c r="A36" s="2" t="s">
        <v>383</v>
      </c>
      <c r="B36" s="2" t="s">
        <v>384</v>
      </c>
      <c r="C36" s="2" t="s">
        <v>385</v>
      </c>
      <c r="D36" s="9" t="s">
        <v>386</v>
      </c>
    </row>
    <row r="37">
      <c r="A37" s="2" t="s">
        <v>387</v>
      </c>
      <c r="B37" s="2" t="s">
        <v>388</v>
      </c>
      <c r="C37" s="2" t="s">
        <v>389</v>
      </c>
      <c r="D37" s="9" t="s">
        <v>390</v>
      </c>
    </row>
    <row r="38">
      <c r="A38" s="2" t="s">
        <v>391</v>
      </c>
      <c r="B38" s="2" t="s">
        <v>392</v>
      </c>
      <c r="C38" s="2" t="s">
        <v>393</v>
      </c>
      <c r="D38" s="9" t="s">
        <v>394</v>
      </c>
    </row>
    <row r="39">
      <c r="A39" s="2" t="s">
        <v>395</v>
      </c>
      <c r="B39" s="2" t="s">
        <v>396</v>
      </c>
      <c r="C39" s="2" t="s">
        <v>397</v>
      </c>
      <c r="D39" s="9" t="s">
        <v>398</v>
      </c>
    </row>
    <row r="40">
      <c r="A40" s="2" t="s">
        <v>399</v>
      </c>
      <c r="B40" s="2" t="s">
        <v>400</v>
      </c>
      <c r="C40" s="2" t="s">
        <v>401</v>
      </c>
      <c r="D40" s="9" t="s">
        <v>402</v>
      </c>
    </row>
    <row r="41">
      <c r="A41" s="2" t="s">
        <v>403</v>
      </c>
      <c r="B41" s="2" t="s">
        <v>404</v>
      </c>
      <c r="C41" s="2" t="s">
        <v>405</v>
      </c>
      <c r="D41" s="9" t="s">
        <v>406</v>
      </c>
    </row>
    <row r="42">
      <c r="A42" s="2" t="s">
        <v>407</v>
      </c>
      <c r="B42" s="2" t="s">
        <v>408</v>
      </c>
      <c r="C42" s="2" t="s">
        <v>409</v>
      </c>
      <c r="D42" s="9" t="s">
        <v>410</v>
      </c>
    </row>
    <row r="43">
      <c r="A43" s="2" t="s">
        <v>411</v>
      </c>
      <c r="B43" s="2" t="s">
        <v>412</v>
      </c>
      <c r="C43" s="2" t="s">
        <v>413</v>
      </c>
      <c r="D43" s="9" t="s">
        <v>414</v>
      </c>
    </row>
    <row r="44">
      <c r="A44" s="2" t="s">
        <v>415</v>
      </c>
      <c r="B44" s="2" t="s">
        <v>416</v>
      </c>
      <c r="C44" s="2" t="s">
        <v>417</v>
      </c>
      <c r="D44" s="9" t="s">
        <v>418</v>
      </c>
    </row>
    <row r="45">
      <c r="A45" s="2" t="s">
        <v>419</v>
      </c>
      <c r="B45" s="2" t="s">
        <v>420</v>
      </c>
      <c r="C45" s="2" t="s">
        <v>421</v>
      </c>
      <c r="D45" s="9" t="s">
        <v>422</v>
      </c>
    </row>
    <row r="46">
      <c r="A46" s="2" t="s">
        <v>423</v>
      </c>
      <c r="B46" s="2" t="s">
        <v>424</v>
      </c>
      <c r="C46" s="2" t="s">
        <v>425</v>
      </c>
      <c r="D46" s="9" t="s">
        <v>426</v>
      </c>
    </row>
    <row r="47">
      <c r="A47" s="2" t="s">
        <v>427</v>
      </c>
      <c r="B47" s="2" t="s">
        <v>428</v>
      </c>
      <c r="C47" s="2" t="s">
        <v>429</v>
      </c>
      <c r="D47" s="9" t="s">
        <v>430</v>
      </c>
    </row>
    <row r="48">
      <c r="A48" s="2" t="s">
        <v>431</v>
      </c>
      <c r="B48" s="2" t="s">
        <v>432</v>
      </c>
      <c r="C48" s="2" t="s">
        <v>433</v>
      </c>
      <c r="D48" s="9" t="s">
        <v>434</v>
      </c>
    </row>
    <row r="49">
      <c r="A49" s="2" t="s">
        <v>435</v>
      </c>
      <c r="B49" s="2" t="s">
        <v>436</v>
      </c>
      <c r="C49" s="2" t="s">
        <v>437</v>
      </c>
      <c r="D49" s="9" t="s">
        <v>438</v>
      </c>
    </row>
    <row r="50">
      <c r="A50" s="2" t="s">
        <v>439</v>
      </c>
      <c r="B50" s="2" t="s">
        <v>440</v>
      </c>
      <c r="C50" s="2" t="s">
        <v>441</v>
      </c>
      <c r="D50" s="9" t="s">
        <v>442</v>
      </c>
    </row>
    <row r="51">
      <c r="A51" s="2" t="s">
        <v>443</v>
      </c>
      <c r="B51" s="2" t="s">
        <v>444</v>
      </c>
      <c r="C51" s="2" t="s">
        <v>445</v>
      </c>
      <c r="D51" s="9" t="s">
        <v>446</v>
      </c>
    </row>
    <row r="52">
      <c r="A52" s="2" t="s">
        <v>447</v>
      </c>
      <c r="B52" s="2" t="s">
        <v>448</v>
      </c>
      <c r="C52" s="2" t="s">
        <v>449</v>
      </c>
      <c r="D52" s="9" t="s">
        <v>450</v>
      </c>
    </row>
    <row r="53">
      <c r="A53" s="2" t="s">
        <v>451</v>
      </c>
      <c r="B53" s="2" t="s">
        <v>452</v>
      </c>
      <c r="C53" s="2" t="s">
        <v>453</v>
      </c>
      <c r="D53" s="9" t="s">
        <v>454</v>
      </c>
    </row>
    <row r="54">
      <c r="A54" s="2" t="s">
        <v>455</v>
      </c>
      <c r="B54" s="2" t="s">
        <v>456</v>
      </c>
      <c r="C54" s="2" t="s">
        <v>457</v>
      </c>
      <c r="D54" s="9" t="s">
        <v>458</v>
      </c>
    </row>
    <row r="55">
      <c r="A55" s="2" t="s">
        <v>459</v>
      </c>
      <c r="B55" s="2" t="s">
        <v>460</v>
      </c>
      <c r="C55" s="2" t="s">
        <v>461</v>
      </c>
      <c r="D55" s="9" t="s">
        <v>462</v>
      </c>
    </row>
    <row r="56">
      <c r="A56" s="2" t="s">
        <v>463</v>
      </c>
      <c r="B56" s="2" t="s">
        <v>464</v>
      </c>
      <c r="C56" s="2" t="s">
        <v>465</v>
      </c>
      <c r="D56" s="9" t="s">
        <v>466</v>
      </c>
    </row>
    <row r="57">
      <c r="A57" s="2" t="s">
        <v>467</v>
      </c>
      <c r="B57" s="2" t="s">
        <v>468</v>
      </c>
      <c r="C57" s="2" t="s">
        <v>469</v>
      </c>
      <c r="D57" s="9" t="s">
        <v>470</v>
      </c>
    </row>
    <row r="58">
      <c r="A58" s="2" t="s">
        <v>471</v>
      </c>
      <c r="B58" s="2" t="s">
        <v>472</v>
      </c>
      <c r="C58" s="2" t="s">
        <v>473</v>
      </c>
      <c r="D58" s="9" t="s">
        <v>474</v>
      </c>
    </row>
    <row r="59">
      <c r="A59" s="2" t="s">
        <v>475</v>
      </c>
      <c r="B59" s="2" t="s">
        <v>476</v>
      </c>
      <c r="C59" s="2" t="s">
        <v>477</v>
      </c>
      <c r="D59" s="9" t="s">
        <v>478</v>
      </c>
    </row>
    <row r="60">
      <c r="A60" s="2" t="s">
        <v>479</v>
      </c>
      <c r="B60" s="2" t="s">
        <v>480</v>
      </c>
      <c r="C60" s="2" t="s">
        <v>481</v>
      </c>
      <c r="D60" s="9" t="s">
        <v>482</v>
      </c>
    </row>
    <row r="61">
      <c r="A61" s="2" t="s">
        <v>483</v>
      </c>
      <c r="B61" s="2" t="s">
        <v>484</v>
      </c>
      <c r="C61" s="2" t="s">
        <v>485</v>
      </c>
      <c r="D61" s="9" t="s">
        <v>486</v>
      </c>
    </row>
    <row r="62">
      <c r="A62" s="2" t="s">
        <v>487</v>
      </c>
      <c r="B62" s="2" t="s">
        <v>488</v>
      </c>
      <c r="C62" s="2" t="s">
        <v>489</v>
      </c>
      <c r="D62" s="9" t="s">
        <v>490</v>
      </c>
    </row>
    <row r="63">
      <c r="A63" s="2" t="s">
        <v>491</v>
      </c>
      <c r="B63" s="2" t="s">
        <v>492</v>
      </c>
      <c r="C63" s="2" t="s">
        <v>493</v>
      </c>
      <c r="D63" s="9" t="s">
        <v>494</v>
      </c>
    </row>
    <row r="64">
      <c r="A64" s="2" t="s">
        <v>495</v>
      </c>
      <c r="B64" s="2" t="s">
        <v>496</v>
      </c>
      <c r="C64" s="2" t="s">
        <v>497</v>
      </c>
      <c r="D64" s="9" t="s">
        <v>498</v>
      </c>
    </row>
    <row r="65">
      <c r="A65" s="2" t="s">
        <v>499</v>
      </c>
      <c r="B65" s="2" t="s">
        <v>500</v>
      </c>
      <c r="C65" s="2" t="s">
        <v>501</v>
      </c>
      <c r="D65" s="9" t="s">
        <v>502</v>
      </c>
    </row>
    <row r="66">
      <c r="A66" s="2" t="s">
        <v>503</v>
      </c>
      <c r="B66" s="2" t="s">
        <v>504</v>
      </c>
      <c r="C66" s="2" t="s">
        <v>505</v>
      </c>
      <c r="D66" s="9" t="s">
        <v>506</v>
      </c>
    </row>
    <row r="67">
      <c r="A67" s="2" t="s">
        <v>507</v>
      </c>
      <c r="B67" s="2" t="s">
        <v>508</v>
      </c>
      <c r="C67" s="2" t="s">
        <v>509</v>
      </c>
      <c r="D67" s="9" t="s">
        <v>510</v>
      </c>
    </row>
    <row r="68">
      <c r="A68" s="2" t="s">
        <v>511</v>
      </c>
      <c r="B68" s="2" t="s">
        <v>512</v>
      </c>
      <c r="C68" s="2" t="s">
        <v>513</v>
      </c>
      <c r="D68" s="10"/>
    </row>
    <row r="69">
      <c r="A69" s="2" t="s">
        <v>514</v>
      </c>
      <c r="B69" s="2" t="s">
        <v>515</v>
      </c>
      <c r="C69" s="2" t="s">
        <v>516</v>
      </c>
      <c r="D69" s="9" t="s">
        <v>517</v>
      </c>
    </row>
    <row r="70">
      <c r="A70" s="2" t="s">
        <v>518</v>
      </c>
      <c r="B70" s="2" t="s">
        <v>519</v>
      </c>
      <c r="C70" s="2" t="s">
        <v>520</v>
      </c>
      <c r="D70" s="9" t="s">
        <v>521</v>
      </c>
    </row>
    <row r="71">
      <c r="A71" s="2" t="s">
        <v>522</v>
      </c>
      <c r="B71" s="2" t="s">
        <v>523</v>
      </c>
      <c r="C71" s="2" t="s">
        <v>524</v>
      </c>
      <c r="D71" s="9" t="s">
        <v>525</v>
      </c>
    </row>
    <row r="72">
      <c r="A72" s="2" t="s">
        <v>526</v>
      </c>
      <c r="B72" s="2" t="s">
        <v>527</v>
      </c>
      <c r="C72" s="2" t="s">
        <v>528</v>
      </c>
      <c r="D72" s="9" t="s">
        <v>529</v>
      </c>
    </row>
    <row r="73">
      <c r="A73" s="2" t="s">
        <v>530</v>
      </c>
      <c r="B73" s="2" t="s">
        <v>531</v>
      </c>
      <c r="C73" s="2" t="s">
        <v>532</v>
      </c>
      <c r="D73" s="9" t="s">
        <v>533</v>
      </c>
    </row>
    <row r="74">
      <c r="A74" s="2" t="s">
        <v>534</v>
      </c>
      <c r="B74" s="2" t="s">
        <v>535</v>
      </c>
      <c r="C74" s="2" t="s">
        <v>536</v>
      </c>
      <c r="D74" s="9" t="s">
        <v>537</v>
      </c>
    </row>
    <row r="75">
      <c r="A75" s="2" t="s">
        <v>538</v>
      </c>
      <c r="B75" s="2" t="s">
        <v>539</v>
      </c>
      <c r="C75" s="2" t="s">
        <v>540</v>
      </c>
      <c r="D75" s="9" t="s">
        <v>541</v>
      </c>
    </row>
    <row r="76">
      <c r="A76" s="2" t="s">
        <v>542</v>
      </c>
      <c r="B76" s="2" t="s">
        <v>543</v>
      </c>
      <c r="C76" s="2" t="s">
        <v>544</v>
      </c>
      <c r="D76" s="9" t="s">
        <v>545</v>
      </c>
    </row>
    <row r="77">
      <c r="A77" s="4" t="s">
        <v>546</v>
      </c>
      <c r="B77" s="4" t="s">
        <v>547</v>
      </c>
    </row>
    <row r="78">
      <c r="A78" s="4" t="s">
        <v>548</v>
      </c>
      <c r="B78" s="4" t="s">
        <v>548</v>
      </c>
    </row>
    <row r="79">
      <c r="A79" s="4" t="s">
        <v>549</v>
      </c>
      <c r="B79" s="4" t="s">
        <v>550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9"/>
    <hyperlink r:id="rId68" ref="D70"/>
    <hyperlink r:id="rId69" ref="D71"/>
    <hyperlink r:id="rId70" ref="D72"/>
    <hyperlink r:id="rId71" ref="D73"/>
    <hyperlink r:id="rId72" ref="D74"/>
    <hyperlink r:id="rId73" ref="D75"/>
    <hyperlink r:id="rId74" ref="D76"/>
  </hyperlinks>
  <drawing r:id="rId7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1" t="s">
        <v>551</v>
      </c>
      <c r="B1" s="11" t="s">
        <v>552</v>
      </c>
    </row>
    <row r="2">
      <c r="A2" s="11" t="s">
        <v>547</v>
      </c>
      <c r="B2" s="12" t="s">
        <v>553</v>
      </c>
    </row>
    <row r="3">
      <c r="A3" s="11" t="s">
        <v>547</v>
      </c>
      <c r="B3" s="12" t="s">
        <v>547</v>
      </c>
    </row>
    <row r="4">
      <c r="A4" s="11" t="s">
        <v>547</v>
      </c>
      <c r="B4" s="12" t="s">
        <v>554</v>
      </c>
    </row>
    <row r="5">
      <c r="A5" s="11" t="s">
        <v>547</v>
      </c>
      <c r="B5" s="12" t="s">
        <v>555</v>
      </c>
    </row>
    <row r="6">
      <c r="A6" s="11" t="s">
        <v>547</v>
      </c>
      <c r="B6" s="12" t="s">
        <v>556</v>
      </c>
    </row>
    <row r="7">
      <c r="A7" s="11" t="s">
        <v>547</v>
      </c>
      <c r="B7" s="12" t="s">
        <v>557</v>
      </c>
    </row>
    <row r="8">
      <c r="A8" s="11" t="s">
        <v>547</v>
      </c>
      <c r="B8" s="12" t="s">
        <v>558</v>
      </c>
    </row>
    <row r="9">
      <c r="A9" s="11" t="s">
        <v>547</v>
      </c>
      <c r="B9" s="12" t="s">
        <v>559</v>
      </c>
    </row>
    <row r="10">
      <c r="A10" s="11" t="s">
        <v>547</v>
      </c>
      <c r="B10" s="12" t="s">
        <v>560</v>
      </c>
    </row>
    <row r="11">
      <c r="A11" s="11" t="s">
        <v>547</v>
      </c>
      <c r="B11" s="12" t="s">
        <v>561</v>
      </c>
    </row>
    <row r="12">
      <c r="A12" s="11" t="s">
        <v>547</v>
      </c>
      <c r="B12" s="12" t="s">
        <v>562</v>
      </c>
    </row>
    <row r="13">
      <c r="A13" s="11" t="s">
        <v>547</v>
      </c>
      <c r="B13" s="12" t="s">
        <v>563</v>
      </c>
    </row>
    <row r="14">
      <c r="A14" s="11" t="s">
        <v>547</v>
      </c>
      <c r="B14" s="12" t="s">
        <v>564</v>
      </c>
    </row>
    <row r="15">
      <c r="A15" s="11" t="s">
        <v>547</v>
      </c>
      <c r="B15" s="12" t="s">
        <v>565</v>
      </c>
    </row>
    <row r="16">
      <c r="A16" s="11" t="s">
        <v>547</v>
      </c>
      <c r="B16" s="12" t="s">
        <v>566</v>
      </c>
    </row>
    <row r="17">
      <c r="A17" s="11" t="s">
        <v>547</v>
      </c>
      <c r="B17" s="12" t="s">
        <v>567</v>
      </c>
    </row>
    <row r="18">
      <c r="A18" s="11" t="s">
        <v>547</v>
      </c>
      <c r="B18" s="12" t="s">
        <v>568</v>
      </c>
    </row>
    <row r="19">
      <c r="A19" s="11" t="s">
        <v>547</v>
      </c>
      <c r="B19" s="12" t="s">
        <v>569</v>
      </c>
    </row>
    <row r="20">
      <c r="A20" s="11" t="s">
        <v>547</v>
      </c>
      <c r="B20" s="12" t="s">
        <v>570</v>
      </c>
    </row>
    <row r="21">
      <c r="A21" s="11" t="s">
        <v>547</v>
      </c>
      <c r="B21" s="12" t="s">
        <v>571</v>
      </c>
    </row>
    <row r="22">
      <c r="A22" s="11" t="s">
        <v>547</v>
      </c>
      <c r="B22" s="12" t="s">
        <v>572</v>
      </c>
    </row>
    <row r="23">
      <c r="A23" s="11" t="s">
        <v>547</v>
      </c>
      <c r="B23" s="12" t="s">
        <v>573</v>
      </c>
    </row>
    <row r="24">
      <c r="A24" s="11" t="s">
        <v>547</v>
      </c>
      <c r="B24" s="12" t="s">
        <v>574</v>
      </c>
    </row>
    <row r="25">
      <c r="A25" s="11" t="s">
        <v>547</v>
      </c>
      <c r="B25" s="12" t="s">
        <v>575</v>
      </c>
    </row>
    <row r="26">
      <c r="A26" s="11" t="s">
        <v>547</v>
      </c>
      <c r="B26" s="12" t="s">
        <v>576</v>
      </c>
    </row>
    <row r="27">
      <c r="A27" s="11" t="s">
        <v>547</v>
      </c>
      <c r="B27" s="12" t="s">
        <v>577</v>
      </c>
    </row>
    <row r="28">
      <c r="A28" s="11" t="s">
        <v>547</v>
      </c>
      <c r="B28" s="12" t="s">
        <v>578</v>
      </c>
    </row>
    <row r="29">
      <c r="A29" s="11" t="s">
        <v>547</v>
      </c>
      <c r="B29" s="12" t="s">
        <v>579</v>
      </c>
    </row>
    <row r="30">
      <c r="A30" s="11" t="s">
        <v>547</v>
      </c>
      <c r="B30" s="12" t="s">
        <v>580</v>
      </c>
    </row>
    <row r="31">
      <c r="A31" s="11" t="s">
        <v>547</v>
      </c>
      <c r="B31" s="12" t="s">
        <v>581</v>
      </c>
    </row>
    <row r="32">
      <c r="A32" s="11" t="s">
        <v>547</v>
      </c>
      <c r="B32" s="12" t="s">
        <v>582</v>
      </c>
    </row>
    <row r="33">
      <c r="A33" s="11" t="s">
        <v>547</v>
      </c>
      <c r="B33" s="12" t="s">
        <v>583</v>
      </c>
    </row>
    <row r="34">
      <c r="A34" s="11" t="s">
        <v>547</v>
      </c>
      <c r="B34" s="12" t="s">
        <v>584</v>
      </c>
    </row>
    <row r="35">
      <c r="A35" s="11" t="s">
        <v>547</v>
      </c>
      <c r="B35" s="12" t="s">
        <v>585</v>
      </c>
    </row>
    <row r="36">
      <c r="A36" s="11" t="s">
        <v>547</v>
      </c>
      <c r="B36" s="12" t="s">
        <v>586</v>
      </c>
    </row>
    <row r="37">
      <c r="A37" s="11" t="s">
        <v>547</v>
      </c>
      <c r="B37" s="12" t="s">
        <v>587</v>
      </c>
    </row>
    <row r="38">
      <c r="A38" s="11" t="s">
        <v>368</v>
      </c>
      <c r="B38" s="12" t="s">
        <v>588</v>
      </c>
    </row>
    <row r="39">
      <c r="A39" s="11" t="s">
        <v>368</v>
      </c>
      <c r="B39" s="12" t="s">
        <v>369</v>
      </c>
    </row>
    <row r="40">
      <c r="A40" s="11" t="s">
        <v>368</v>
      </c>
      <c r="B40" s="12" t="s">
        <v>589</v>
      </c>
    </row>
    <row r="41">
      <c r="A41" s="11" t="s">
        <v>368</v>
      </c>
      <c r="B41" s="12" t="s">
        <v>368</v>
      </c>
    </row>
    <row r="42">
      <c r="A42" s="11" t="s">
        <v>368</v>
      </c>
      <c r="B42" s="12" t="s">
        <v>367</v>
      </c>
    </row>
    <row r="43">
      <c r="A43" s="11" t="s">
        <v>368</v>
      </c>
      <c r="B43" s="12" t="s">
        <v>590</v>
      </c>
    </row>
    <row r="44">
      <c r="A44" s="11" t="s">
        <v>368</v>
      </c>
      <c r="B44" s="12" t="s">
        <v>591</v>
      </c>
    </row>
    <row r="45">
      <c r="A45" s="11" t="s">
        <v>368</v>
      </c>
      <c r="B45" s="12" t="s">
        <v>592</v>
      </c>
    </row>
    <row r="46">
      <c r="A46" s="11" t="s">
        <v>368</v>
      </c>
      <c r="B46" s="12" t="s">
        <v>593</v>
      </c>
    </row>
    <row r="47">
      <c r="A47" s="11" t="s">
        <v>368</v>
      </c>
      <c r="B47" s="12" t="s">
        <v>594</v>
      </c>
    </row>
    <row r="48">
      <c r="A48" s="11" t="s">
        <v>368</v>
      </c>
      <c r="B48" s="12" t="s">
        <v>595</v>
      </c>
    </row>
    <row r="49">
      <c r="A49" s="11" t="s">
        <v>368</v>
      </c>
      <c r="B49" s="12" t="s">
        <v>596</v>
      </c>
    </row>
    <row r="50">
      <c r="A50" s="11" t="s">
        <v>368</v>
      </c>
      <c r="B50" s="12" t="s">
        <v>597</v>
      </c>
    </row>
    <row r="51">
      <c r="A51" s="11" t="s">
        <v>368</v>
      </c>
      <c r="B51" s="12" t="s">
        <v>598</v>
      </c>
    </row>
    <row r="52">
      <c r="A52" s="11" t="s">
        <v>368</v>
      </c>
      <c r="B52" s="12" t="s">
        <v>599</v>
      </c>
    </row>
    <row r="53">
      <c r="A53" s="11" t="s">
        <v>368</v>
      </c>
      <c r="B53" s="12" t="s">
        <v>600</v>
      </c>
    </row>
    <row r="54">
      <c r="A54" s="11" t="s">
        <v>368</v>
      </c>
      <c r="B54" s="12" t="s">
        <v>601</v>
      </c>
    </row>
    <row r="55">
      <c r="A55" s="11" t="s">
        <v>368</v>
      </c>
      <c r="B55" s="12" t="s">
        <v>602</v>
      </c>
    </row>
    <row r="56">
      <c r="A56" s="11" t="s">
        <v>368</v>
      </c>
      <c r="B56" s="12" t="s">
        <v>603</v>
      </c>
    </row>
    <row r="57">
      <c r="A57" s="11" t="s">
        <v>368</v>
      </c>
      <c r="B57" s="12" t="s">
        <v>604</v>
      </c>
    </row>
    <row r="58">
      <c r="A58" s="11" t="s">
        <v>368</v>
      </c>
      <c r="B58" s="12" t="s">
        <v>605</v>
      </c>
    </row>
    <row r="59">
      <c r="A59" s="11" t="s">
        <v>368</v>
      </c>
      <c r="B59" s="12" t="s">
        <v>606</v>
      </c>
    </row>
    <row r="60">
      <c r="A60" s="11" t="s">
        <v>368</v>
      </c>
      <c r="B60" s="12" t="s">
        <v>607</v>
      </c>
    </row>
    <row r="61">
      <c r="A61" s="11" t="s">
        <v>368</v>
      </c>
      <c r="B61" s="12" t="s">
        <v>608</v>
      </c>
    </row>
    <row r="62">
      <c r="A62" s="11" t="s">
        <v>368</v>
      </c>
      <c r="B62" s="12" t="s">
        <v>609</v>
      </c>
    </row>
    <row r="63">
      <c r="A63" s="11" t="s">
        <v>368</v>
      </c>
      <c r="B63" s="12" t="s">
        <v>610</v>
      </c>
    </row>
    <row r="64">
      <c r="A64" s="11" t="s">
        <v>368</v>
      </c>
      <c r="B64" s="12" t="s">
        <v>611</v>
      </c>
    </row>
    <row r="65">
      <c r="A65" s="11" t="s">
        <v>368</v>
      </c>
      <c r="B65" s="12" t="s">
        <v>612</v>
      </c>
    </row>
    <row r="66">
      <c r="A66" s="11" t="s">
        <v>368</v>
      </c>
      <c r="B66" s="12" t="s">
        <v>613</v>
      </c>
    </row>
    <row r="67">
      <c r="A67" s="11" t="s">
        <v>368</v>
      </c>
      <c r="B67" s="12" t="s">
        <v>614</v>
      </c>
    </row>
    <row r="68">
      <c r="A68" s="11" t="s">
        <v>368</v>
      </c>
      <c r="B68" s="12" t="s">
        <v>615</v>
      </c>
    </row>
    <row r="69">
      <c r="A69" s="11" t="s">
        <v>368</v>
      </c>
      <c r="B69" s="12" t="s">
        <v>616</v>
      </c>
    </row>
    <row r="70">
      <c r="A70" s="11" t="s">
        <v>368</v>
      </c>
      <c r="B70" s="12" t="s">
        <v>617</v>
      </c>
    </row>
    <row r="71">
      <c r="A71" s="11" t="s">
        <v>368</v>
      </c>
      <c r="B71" s="12" t="s">
        <v>618</v>
      </c>
    </row>
    <row r="72">
      <c r="A72" s="11" t="s">
        <v>368</v>
      </c>
      <c r="B72" s="12" t="s">
        <v>619</v>
      </c>
    </row>
    <row r="73">
      <c r="A73" s="11" t="s">
        <v>368</v>
      </c>
      <c r="B73" s="12" t="s">
        <v>620</v>
      </c>
    </row>
    <row r="74">
      <c r="A74" s="11" t="s">
        <v>368</v>
      </c>
      <c r="B74" s="12" t="s">
        <v>621</v>
      </c>
    </row>
    <row r="75">
      <c r="A75" s="11" t="s">
        <v>368</v>
      </c>
      <c r="B75" s="12" t="s">
        <v>622</v>
      </c>
    </row>
    <row r="76">
      <c r="A76" s="11" t="s">
        <v>368</v>
      </c>
      <c r="B76" s="12" t="s">
        <v>623</v>
      </c>
    </row>
    <row r="77">
      <c r="A77" s="11" t="s">
        <v>368</v>
      </c>
      <c r="B77" s="12" t="s">
        <v>624</v>
      </c>
    </row>
    <row r="78">
      <c r="A78" s="11" t="s">
        <v>368</v>
      </c>
      <c r="B78" s="12" t="s">
        <v>625</v>
      </c>
    </row>
    <row r="79">
      <c r="A79" s="11" t="s">
        <v>368</v>
      </c>
      <c r="B79" s="12" t="s">
        <v>626</v>
      </c>
    </row>
    <row r="80">
      <c r="A80" s="11" t="s">
        <v>368</v>
      </c>
      <c r="B80" s="12" t="s">
        <v>627</v>
      </c>
    </row>
    <row r="81">
      <c r="A81" s="11" t="s">
        <v>436</v>
      </c>
      <c r="B81" s="12" t="s">
        <v>628</v>
      </c>
    </row>
    <row r="82">
      <c r="A82" s="11" t="s">
        <v>436</v>
      </c>
      <c r="B82" s="12" t="s">
        <v>437</v>
      </c>
    </row>
    <row r="83">
      <c r="A83" s="11" t="s">
        <v>436</v>
      </c>
      <c r="B83" s="12" t="s">
        <v>629</v>
      </c>
    </row>
    <row r="84">
      <c r="A84" s="11" t="s">
        <v>436</v>
      </c>
      <c r="B84" s="12" t="s">
        <v>436</v>
      </c>
    </row>
    <row r="85">
      <c r="A85" s="11" t="s">
        <v>436</v>
      </c>
      <c r="B85" s="12" t="s">
        <v>435</v>
      </c>
    </row>
    <row r="86">
      <c r="A86" s="11" t="s">
        <v>436</v>
      </c>
      <c r="B86" s="12" t="s">
        <v>630</v>
      </c>
    </row>
    <row r="87">
      <c r="A87" s="11" t="s">
        <v>436</v>
      </c>
      <c r="B87" s="12" t="s">
        <v>631</v>
      </c>
    </row>
    <row r="88">
      <c r="A88" s="11" t="s">
        <v>436</v>
      </c>
      <c r="B88" s="12" t="s">
        <v>632</v>
      </c>
    </row>
    <row r="89">
      <c r="A89" s="11" t="s">
        <v>436</v>
      </c>
      <c r="B89" s="12" t="s">
        <v>633</v>
      </c>
    </row>
    <row r="90">
      <c r="A90" s="11" t="s">
        <v>436</v>
      </c>
      <c r="B90" s="12" t="s">
        <v>634</v>
      </c>
    </row>
    <row r="91">
      <c r="A91" s="11" t="s">
        <v>436</v>
      </c>
      <c r="B91" s="12" t="s">
        <v>556</v>
      </c>
    </row>
    <row r="92">
      <c r="A92" s="11" t="s">
        <v>436</v>
      </c>
      <c r="B92" s="12" t="s">
        <v>635</v>
      </c>
    </row>
    <row r="93">
      <c r="A93" s="11" t="s">
        <v>436</v>
      </c>
      <c r="B93" s="12" t="s">
        <v>636</v>
      </c>
    </row>
    <row r="94">
      <c r="A94" s="11" t="s">
        <v>436</v>
      </c>
      <c r="B94" s="12" t="s">
        <v>637</v>
      </c>
    </row>
    <row r="95">
      <c r="A95" s="11" t="s">
        <v>436</v>
      </c>
      <c r="B95" s="12" t="s">
        <v>638</v>
      </c>
    </row>
    <row r="96">
      <c r="A96" s="11" t="s">
        <v>436</v>
      </c>
      <c r="B96" s="12" t="s">
        <v>639</v>
      </c>
    </row>
    <row r="97">
      <c r="A97" s="11" t="s">
        <v>436</v>
      </c>
      <c r="B97" s="12" t="s">
        <v>640</v>
      </c>
    </row>
    <row r="98">
      <c r="A98" s="11" t="s">
        <v>436</v>
      </c>
      <c r="B98" s="12" t="s">
        <v>608</v>
      </c>
    </row>
    <row r="99">
      <c r="A99" s="11" t="s">
        <v>436</v>
      </c>
      <c r="B99" s="12" t="s">
        <v>641</v>
      </c>
    </row>
    <row r="100">
      <c r="A100" s="11" t="s">
        <v>436</v>
      </c>
      <c r="B100" s="12" t="s">
        <v>642</v>
      </c>
    </row>
    <row r="101">
      <c r="A101" s="11" t="s">
        <v>436</v>
      </c>
      <c r="B101" s="12" t="s">
        <v>643</v>
      </c>
    </row>
    <row r="102">
      <c r="A102" s="11" t="s">
        <v>436</v>
      </c>
      <c r="B102" s="12" t="s">
        <v>644</v>
      </c>
    </row>
    <row r="103">
      <c r="A103" s="11" t="s">
        <v>436</v>
      </c>
      <c r="B103" s="12" t="s">
        <v>645</v>
      </c>
    </row>
    <row r="104">
      <c r="A104" s="11" t="s">
        <v>436</v>
      </c>
      <c r="B104" s="12" t="s">
        <v>646</v>
      </c>
    </row>
    <row r="105">
      <c r="A105" s="11" t="s">
        <v>436</v>
      </c>
      <c r="B105" s="12" t="s">
        <v>647</v>
      </c>
    </row>
    <row r="106">
      <c r="A106" s="11" t="s">
        <v>436</v>
      </c>
      <c r="B106" s="12" t="s">
        <v>648</v>
      </c>
    </row>
    <row r="107">
      <c r="A107" s="11" t="s">
        <v>436</v>
      </c>
      <c r="B107" s="12" t="s">
        <v>649</v>
      </c>
    </row>
    <row r="108">
      <c r="A108" s="11" t="s">
        <v>436</v>
      </c>
      <c r="B108" s="12" t="s">
        <v>650</v>
      </c>
    </row>
    <row r="109">
      <c r="A109" s="11" t="s">
        <v>436</v>
      </c>
      <c r="B109" s="12" t="s">
        <v>651</v>
      </c>
    </row>
    <row r="110">
      <c r="A110" s="11" t="s">
        <v>436</v>
      </c>
      <c r="B110" s="12" t="s">
        <v>652</v>
      </c>
    </row>
    <row r="111">
      <c r="A111" s="11" t="s">
        <v>436</v>
      </c>
      <c r="B111" s="12" t="s">
        <v>653</v>
      </c>
    </row>
    <row r="112">
      <c r="A112" s="11" t="s">
        <v>436</v>
      </c>
      <c r="B112" s="12" t="s">
        <v>654</v>
      </c>
    </row>
    <row r="113">
      <c r="A113" s="11" t="s">
        <v>436</v>
      </c>
      <c r="B113" s="12" t="s">
        <v>655</v>
      </c>
    </row>
    <row r="114">
      <c r="A114" s="11" t="s">
        <v>352</v>
      </c>
      <c r="B114" s="12" t="s">
        <v>656</v>
      </c>
    </row>
    <row r="115">
      <c r="A115" s="11" t="s">
        <v>352</v>
      </c>
      <c r="B115" s="12" t="s">
        <v>353</v>
      </c>
    </row>
    <row r="116">
      <c r="A116" s="11" t="s">
        <v>352</v>
      </c>
      <c r="B116" s="12" t="s">
        <v>657</v>
      </c>
    </row>
    <row r="117">
      <c r="A117" s="11" t="s">
        <v>352</v>
      </c>
      <c r="B117" s="12" t="s">
        <v>352</v>
      </c>
    </row>
    <row r="118">
      <c r="A118" s="11" t="s">
        <v>352</v>
      </c>
      <c r="B118" s="12" t="s">
        <v>351</v>
      </c>
    </row>
    <row r="119">
      <c r="A119" s="11" t="s">
        <v>352</v>
      </c>
      <c r="B119" s="12" t="s">
        <v>658</v>
      </c>
    </row>
    <row r="120">
      <c r="A120" s="11" t="s">
        <v>352</v>
      </c>
      <c r="B120" s="12" t="s">
        <v>659</v>
      </c>
    </row>
    <row r="121">
      <c r="A121" s="11" t="s">
        <v>352</v>
      </c>
      <c r="B121" s="12" t="s">
        <v>660</v>
      </c>
    </row>
    <row r="122">
      <c r="A122" s="11" t="s">
        <v>352</v>
      </c>
      <c r="B122" s="12" t="s">
        <v>557</v>
      </c>
    </row>
    <row r="123">
      <c r="A123" s="11" t="s">
        <v>352</v>
      </c>
      <c r="B123" s="12" t="s">
        <v>661</v>
      </c>
    </row>
    <row r="124">
      <c r="A124" s="11" t="s">
        <v>352</v>
      </c>
      <c r="B124" s="12" t="s">
        <v>662</v>
      </c>
    </row>
    <row r="125">
      <c r="A125" s="11" t="s">
        <v>352</v>
      </c>
      <c r="B125" s="12" t="s">
        <v>663</v>
      </c>
    </row>
    <row r="126">
      <c r="A126" s="11" t="s">
        <v>352</v>
      </c>
      <c r="B126" s="12" t="s">
        <v>567</v>
      </c>
    </row>
    <row r="127">
      <c r="A127" s="11" t="s">
        <v>352</v>
      </c>
      <c r="B127" s="12" t="s">
        <v>664</v>
      </c>
    </row>
    <row r="128">
      <c r="A128" s="11" t="s">
        <v>352</v>
      </c>
      <c r="B128" s="12" t="s">
        <v>665</v>
      </c>
    </row>
    <row r="129">
      <c r="A129" s="11" t="s">
        <v>352</v>
      </c>
      <c r="B129" s="12" t="s">
        <v>666</v>
      </c>
    </row>
    <row r="130">
      <c r="A130" s="11" t="s">
        <v>352</v>
      </c>
      <c r="B130" s="12" t="s">
        <v>667</v>
      </c>
    </row>
    <row r="131">
      <c r="A131" s="11" t="s">
        <v>352</v>
      </c>
      <c r="B131" s="12" t="s">
        <v>668</v>
      </c>
    </row>
    <row r="132">
      <c r="A132" s="11" t="s">
        <v>352</v>
      </c>
      <c r="B132" s="12" t="s">
        <v>669</v>
      </c>
    </row>
    <row r="133">
      <c r="A133" s="11" t="s">
        <v>352</v>
      </c>
      <c r="B133" s="12" t="s">
        <v>670</v>
      </c>
    </row>
    <row r="134">
      <c r="A134" s="11" t="s">
        <v>352</v>
      </c>
      <c r="B134" s="12" t="s">
        <v>671</v>
      </c>
    </row>
    <row r="135">
      <c r="A135" s="11" t="s">
        <v>352</v>
      </c>
      <c r="B135" s="12" t="s">
        <v>672</v>
      </c>
    </row>
    <row r="136">
      <c r="A136" s="11" t="s">
        <v>352</v>
      </c>
      <c r="B136" s="12" t="s">
        <v>673</v>
      </c>
    </row>
    <row r="137">
      <c r="A137" s="11" t="s">
        <v>352</v>
      </c>
      <c r="B137" s="12" t="s">
        <v>582</v>
      </c>
    </row>
    <row r="138">
      <c r="A138" s="11" t="s">
        <v>352</v>
      </c>
      <c r="B138" s="12" t="s">
        <v>674</v>
      </c>
    </row>
    <row r="139">
      <c r="A139" s="11" t="s">
        <v>352</v>
      </c>
      <c r="B139" s="12" t="s">
        <v>675</v>
      </c>
    </row>
    <row r="140">
      <c r="A140" s="11" t="s">
        <v>352</v>
      </c>
      <c r="B140" s="12" t="s">
        <v>676</v>
      </c>
    </row>
    <row r="141">
      <c r="A141" s="11" t="s">
        <v>384</v>
      </c>
      <c r="B141" s="12" t="s">
        <v>677</v>
      </c>
    </row>
    <row r="142">
      <c r="A142" s="11" t="s">
        <v>384</v>
      </c>
      <c r="B142" s="12" t="s">
        <v>385</v>
      </c>
    </row>
    <row r="143">
      <c r="A143" s="11" t="s">
        <v>384</v>
      </c>
      <c r="B143" s="12" t="s">
        <v>678</v>
      </c>
    </row>
    <row r="144">
      <c r="A144" s="11" t="s">
        <v>384</v>
      </c>
      <c r="B144" s="12" t="s">
        <v>384</v>
      </c>
    </row>
    <row r="145">
      <c r="A145" s="11" t="s">
        <v>384</v>
      </c>
      <c r="B145" s="12" t="s">
        <v>383</v>
      </c>
    </row>
    <row r="146">
      <c r="A146" s="11" t="s">
        <v>384</v>
      </c>
      <c r="B146" s="12" t="s">
        <v>679</v>
      </c>
    </row>
    <row r="147">
      <c r="A147" s="11" t="s">
        <v>384</v>
      </c>
      <c r="B147" s="12" t="s">
        <v>680</v>
      </c>
    </row>
    <row r="148">
      <c r="A148" s="11" t="s">
        <v>384</v>
      </c>
      <c r="B148" s="12" t="s">
        <v>681</v>
      </c>
    </row>
    <row r="149">
      <c r="A149" s="11" t="s">
        <v>384</v>
      </c>
      <c r="B149" s="12" t="s">
        <v>682</v>
      </c>
    </row>
    <row r="150">
      <c r="A150" s="11" t="s">
        <v>384</v>
      </c>
      <c r="B150" s="12" t="s">
        <v>683</v>
      </c>
    </row>
    <row r="151">
      <c r="A151" s="11" t="s">
        <v>296</v>
      </c>
      <c r="B151" s="12" t="s">
        <v>295</v>
      </c>
    </row>
    <row r="152">
      <c r="A152" s="11" t="s">
        <v>296</v>
      </c>
      <c r="B152" s="12" t="s">
        <v>684</v>
      </c>
    </row>
    <row r="153">
      <c r="A153" s="11" t="s">
        <v>296</v>
      </c>
      <c r="B153" s="12" t="s">
        <v>685</v>
      </c>
    </row>
    <row r="154">
      <c r="A154" s="11" t="s">
        <v>296</v>
      </c>
      <c r="B154" s="12" t="s">
        <v>686</v>
      </c>
    </row>
    <row r="155">
      <c r="A155" s="11" t="s">
        <v>296</v>
      </c>
      <c r="B155" s="12" t="s">
        <v>687</v>
      </c>
    </row>
    <row r="156">
      <c r="A156" s="11" t="s">
        <v>296</v>
      </c>
      <c r="B156" s="12" t="s">
        <v>297</v>
      </c>
    </row>
    <row r="157">
      <c r="A157" s="11" t="s">
        <v>296</v>
      </c>
      <c r="B157" s="12" t="s">
        <v>688</v>
      </c>
    </row>
    <row r="158">
      <c r="A158" s="11" t="s">
        <v>296</v>
      </c>
      <c r="B158" s="12" t="s">
        <v>296</v>
      </c>
    </row>
    <row r="159">
      <c r="A159" s="11" t="s">
        <v>280</v>
      </c>
      <c r="B159" s="12" t="s">
        <v>279</v>
      </c>
    </row>
    <row r="160">
      <c r="A160" s="11" t="s">
        <v>280</v>
      </c>
      <c r="B160" s="12" t="s">
        <v>689</v>
      </c>
    </row>
    <row r="161">
      <c r="A161" s="11" t="s">
        <v>280</v>
      </c>
      <c r="B161" s="12" t="s">
        <v>690</v>
      </c>
    </row>
    <row r="162">
      <c r="A162" s="11" t="s">
        <v>280</v>
      </c>
      <c r="B162" s="12" t="s">
        <v>691</v>
      </c>
    </row>
    <row r="163">
      <c r="A163" s="11" t="s">
        <v>280</v>
      </c>
      <c r="B163" s="12" t="s">
        <v>692</v>
      </c>
    </row>
    <row r="164">
      <c r="A164" s="11" t="s">
        <v>280</v>
      </c>
      <c r="B164" s="12" t="s">
        <v>281</v>
      </c>
    </row>
    <row r="165">
      <c r="A165" s="11" t="s">
        <v>280</v>
      </c>
      <c r="B165" s="12" t="s">
        <v>693</v>
      </c>
    </row>
    <row r="166">
      <c r="A166" s="11" t="s">
        <v>280</v>
      </c>
      <c r="B166" s="12" t="s">
        <v>280</v>
      </c>
    </row>
    <row r="167">
      <c r="A167" s="11" t="s">
        <v>280</v>
      </c>
      <c r="B167" s="12" t="s">
        <v>694</v>
      </c>
    </row>
    <row r="168">
      <c r="A168" s="11" t="s">
        <v>280</v>
      </c>
      <c r="B168" s="12" t="s">
        <v>695</v>
      </c>
    </row>
    <row r="169">
      <c r="A169" s="11" t="s">
        <v>523</v>
      </c>
      <c r="B169" s="12" t="s">
        <v>696</v>
      </c>
    </row>
    <row r="170">
      <c r="A170" s="11" t="s">
        <v>523</v>
      </c>
      <c r="B170" s="12" t="s">
        <v>524</v>
      </c>
    </row>
    <row r="171">
      <c r="A171" s="11" t="s">
        <v>523</v>
      </c>
      <c r="B171" s="12" t="s">
        <v>697</v>
      </c>
    </row>
    <row r="172">
      <c r="A172" s="11" t="s">
        <v>523</v>
      </c>
      <c r="B172" s="12" t="s">
        <v>523</v>
      </c>
    </row>
    <row r="173">
      <c r="A173" s="11" t="s">
        <v>523</v>
      </c>
      <c r="B173" s="12" t="s">
        <v>522</v>
      </c>
    </row>
    <row r="174">
      <c r="A174" s="11" t="s">
        <v>523</v>
      </c>
      <c r="B174" s="12" t="s">
        <v>698</v>
      </c>
    </row>
    <row r="175">
      <c r="A175" s="11" t="s">
        <v>523</v>
      </c>
      <c r="B175" s="12" t="s">
        <v>699</v>
      </c>
    </row>
    <row r="176">
      <c r="A176" s="11" t="s">
        <v>523</v>
      </c>
      <c r="B176" s="12" t="s">
        <v>700</v>
      </c>
    </row>
    <row r="177">
      <c r="A177" s="11" t="s">
        <v>523</v>
      </c>
      <c r="B177" s="12" t="s">
        <v>701</v>
      </c>
    </row>
    <row r="178">
      <c r="A178" s="11" t="s">
        <v>523</v>
      </c>
      <c r="B178" s="12" t="s">
        <v>702</v>
      </c>
    </row>
    <row r="179">
      <c r="A179" s="11" t="s">
        <v>523</v>
      </c>
      <c r="B179" s="12" t="s">
        <v>703</v>
      </c>
    </row>
    <row r="180">
      <c r="A180" s="11" t="s">
        <v>400</v>
      </c>
      <c r="B180" s="12" t="s">
        <v>399</v>
      </c>
    </row>
    <row r="181">
      <c r="A181" s="11" t="s">
        <v>400</v>
      </c>
      <c r="B181" s="12" t="s">
        <v>704</v>
      </c>
    </row>
    <row r="182">
      <c r="A182" s="11" t="s">
        <v>400</v>
      </c>
      <c r="B182" s="12" t="s">
        <v>705</v>
      </c>
    </row>
    <row r="183">
      <c r="A183" s="11" t="s">
        <v>400</v>
      </c>
      <c r="B183" s="12" t="s">
        <v>706</v>
      </c>
    </row>
    <row r="184">
      <c r="A184" s="11" t="s">
        <v>400</v>
      </c>
      <c r="B184" s="12" t="s">
        <v>707</v>
      </c>
    </row>
    <row r="185">
      <c r="A185" s="11" t="s">
        <v>400</v>
      </c>
      <c r="B185" s="12" t="s">
        <v>401</v>
      </c>
    </row>
    <row r="186">
      <c r="A186" s="11" t="s">
        <v>400</v>
      </c>
      <c r="B186" s="12" t="s">
        <v>708</v>
      </c>
    </row>
    <row r="187">
      <c r="A187" s="11" t="s">
        <v>400</v>
      </c>
      <c r="B187" s="12" t="s">
        <v>400</v>
      </c>
    </row>
    <row r="188">
      <c r="A188" s="11" t="s">
        <v>400</v>
      </c>
      <c r="B188" s="12" t="s">
        <v>709</v>
      </c>
    </row>
    <row r="189">
      <c r="A189" s="11" t="s">
        <v>400</v>
      </c>
      <c r="B189" s="12" t="s">
        <v>710</v>
      </c>
    </row>
    <row r="190">
      <c r="A190" s="11" t="s">
        <v>400</v>
      </c>
      <c r="B190" s="12" t="s">
        <v>711</v>
      </c>
    </row>
    <row r="191">
      <c r="A191" s="11" t="s">
        <v>400</v>
      </c>
      <c r="B191" s="12" t="s">
        <v>712</v>
      </c>
    </row>
    <row r="192">
      <c r="A192" s="11" t="s">
        <v>400</v>
      </c>
      <c r="B192" s="12" t="s">
        <v>713</v>
      </c>
    </row>
    <row r="193">
      <c r="A193" s="11" t="s">
        <v>714</v>
      </c>
      <c r="B193" s="12" t="s">
        <v>714</v>
      </c>
    </row>
    <row r="194">
      <c r="A194" s="11" t="s">
        <v>714</v>
      </c>
      <c r="B194" s="12" t="s">
        <v>715</v>
      </c>
    </row>
    <row r="195">
      <c r="A195" s="11" t="s">
        <v>714</v>
      </c>
      <c r="B195" s="12" t="s">
        <v>716</v>
      </c>
    </row>
    <row r="196">
      <c r="A196" s="11" t="s">
        <v>714</v>
      </c>
      <c r="B196" s="12" t="s">
        <v>717</v>
      </c>
    </row>
    <row r="197">
      <c r="A197" s="11" t="s">
        <v>714</v>
      </c>
      <c r="B197" s="12" t="s">
        <v>718</v>
      </c>
    </row>
    <row r="198">
      <c r="A198" s="11" t="s">
        <v>714</v>
      </c>
      <c r="B198" s="12" t="s">
        <v>548</v>
      </c>
    </row>
    <row r="199">
      <c r="A199" s="11" t="s">
        <v>714</v>
      </c>
      <c r="B199" s="12" t="s">
        <v>719</v>
      </c>
    </row>
    <row r="200">
      <c r="A200" s="11" t="s">
        <v>714</v>
      </c>
      <c r="B200" s="12" t="s">
        <v>720</v>
      </c>
    </row>
    <row r="201">
      <c r="A201" s="11" t="s">
        <v>714</v>
      </c>
      <c r="B201" s="12" t="s">
        <v>721</v>
      </c>
    </row>
    <row r="202">
      <c r="A202" s="11" t="s">
        <v>714</v>
      </c>
      <c r="B202" s="12" t="s">
        <v>722</v>
      </c>
    </row>
    <row r="203">
      <c r="A203" s="11" t="s">
        <v>714</v>
      </c>
      <c r="B203" s="12" t="s">
        <v>723</v>
      </c>
    </row>
    <row r="204">
      <c r="A204" s="11" t="s">
        <v>714</v>
      </c>
      <c r="B204" s="12" t="s">
        <v>724</v>
      </c>
    </row>
    <row r="205">
      <c r="A205" s="11" t="s">
        <v>714</v>
      </c>
      <c r="B205" s="12" t="s">
        <v>725</v>
      </c>
    </row>
    <row r="206">
      <c r="A206" s="11" t="s">
        <v>714</v>
      </c>
      <c r="B206" s="12" t="s">
        <v>726</v>
      </c>
    </row>
    <row r="207">
      <c r="A207" s="11" t="s">
        <v>714</v>
      </c>
      <c r="B207" s="12" t="s">
        <v>727</v>
      </c>
    </row>
    <row r="208">
      <c r="A208" s="11" t="s">
        <v>714</v>
      </c>
      <c r="B208" s="12" t="s">
        <v>728</v>
      </c>
    </row>
    <row r="209">
      <c r="A209" s="11" t="s">
        <v>714</v>
      </c>
      <c r="B209" s="12" t="s">
        <v>729</v>
      </c>
    </row>
    <row r="210">
      <c r="A210" s="11" t="s">
        <v>714</v>
      </c>
      <c r="B210" s="12" t="s">
        <v>730</v>
      </c>
    </row>
    <row r="211">
      <c r="A211" s="11" t="s">
        <v>714</v>
      </c>
      <c r="B211" s="12" t="s">
        <v>731</v>
      </c>
    </row>
    <row r="212">
      <c r="A212" s="11" t="s">
        <v>714</v>
      </c>
      <c r="B212" s="12" t="s">
        <v>732</v>
      </c>
    </row>
    <row r="213">
      <c r="A213" s="11" t="s">
        <v>714</v>
      </c>
      <c r="B213" s="12" t="s">
        <v>733</v>
      </c>
    </row>
    <row r="214">
      <c r="A214" s="11" t="s">
        <v>714</v>
      </c>
      <c r="B214" s="12" t="s">
        <v>734</v>
      </c>
    </row>
    <row r="215">
      <c r="A215" s="11" t="s">
        <v>714</v>
      </c>
      <c r="B215" s="12" t="s">
        <v>735</v>
      </c>
    </row>
    <row r="216">
      <c r="A216" s="11" t="s">
        <v>736</v>
      </c>
      <c r="B216" s="12" t="s">
        <v>737</v>
      </c>
    </row>
    <row r="217">
      <c r="A217" s="11" t="s">
        <v>736</v>
      </c>
      <c r="B217" s="12" t="s">
        <v>738</v>
      </c>
    </row>
    <row r="218">
      <c r="A218" s="11" t="s">
        <v>736</v>
      </c>
      <c r="B218" s="12" t="s">
        <v>739</v>
      </c>
    </row>
    <row r="219">
      <c r="A219" s="11" t="s">
        <v>736</v>
      </c>
      <c r="B219" s="12" t="s">
        <v>740</v>
      </c>
    </row>
    <row r="220">
      <c r="A220" s="11" t="s">
        <v>736</v>
      </c>
      <c r="B220" s="12" t="s">
        <v>741</v>
      </c>
    </row>
    <row r="221">
      <c r="A221" s="11" t="s">
        <v>736</v>
      </c>
      <c r="B221" s="12" t="s">
        <v>742</v>
      </c>
    </row>
    <row r="222">
      <c r="A222" s="11" t="s">
        <v>736</v>
      </c>
      <c r="B222" s="12" t="s">
        <v>743</v>
      </c>
    </row>
    <row r="223">
      <c r="A223" s="11" t="s">
        <v>736</v>
      </c>
      <c r="B223" s="12" t="s">
        <v>744</v>
      </c>
    </row>
    <row r="224">
      <c r="A224" s="11" t="s">
        <v>736</v>
      </c>
      <c r="B224" s="12" t="s">
        <v>745</v>
      </c>
    </row>
    <row r="225">
      <c r="A225" s="11" t="s">
        <v>736</v>
      </c>
      <c r="B225" s="12" t="s">
        <v>746</v>
      </c>
    </row>
    <row r="226">
      <c r="A226" s="11" t="s">
        <v>736</v>
      </c>
      <c r="B226" s="12" t="s">
        <v>747</v>
      </c>
    </row>
    <row r="227">
      <c r="A227" s="11" t="s">
        <v>736</v>
      </c>
      <c r="B227" s="12" t="s">
        <v>748</v>
      </c>
    </row>
    <row r="228">
      <c r="A228" s="11" t="s">
        <v>736</v>
      </c>
      <c r="B228" s="12" t="s">
        <v>749</v>
      </c>
    </row>
    <row r="229">
      <c r="A229" s="11" t="s">
        <v>736</v>
      </c>
      <c r="B229" s="12" t="s">
        <v>379</v>
      </c>
    </row>
    <row r="230">
      <c r="A230" s="11" t="s">
        <v>736</v>
      </c>
      <c r="B230" s="12" t="s">
        <v>736</v>
      </c>
    </row>
    <row r="231">
      <c r="A231" s="11" t="s">
        <v>736</v>
      </c>
      <c r="B231" s="12" t="s">
        <v>750</v>
      </c>
    </row>
    <row r="232">
      <c r="A232" s="11" t="s">
        <v>736</v>
      </c>
      <c r="B232" s="12" t="s">
        <v>751</v>
      </c>
    </row>
    <row r="233">
      <c r="A233" s="11" t="s">
        <v>736</v>
      </c>
      <c r="B233" s="12" t="s">
        <v>715</v>
      </c>
    </row>
    <row r="234">
      <c r="A234" s="11" t="s">
        <v>736</v>
      </c>
      <c r="B234" s="12" t="s">
        <v>752</v>
      </c>
    </row>
    <row r="235">
      <c r="A235" s="11" t="s">
        <v>736</v>
      </c>
      <c r="B235" s="12" t="s">
        <v>753</v>
      </c>
    </row>
    <row r="236">
      <c r="A236" s="11" t="s">
        <v>736</v>
      </c>
      <c r="B236" s="12" t="s">
        <v>754</v>
      </c>
    </row>
    <row r="237">
      <c r="A237" s="11" t="s">
        <v>736</v>
      </c>
      <c r="B237" s="12" t="s">
        <v>755</v>
      </c>
    </row>
    <row r="238">
      <c r="A238" s="11" t="s">
        <v>736</v>
      </c>
      <c r="B238" s="12" t="s">
        <v>756</v>
      </c>
    </row>
    <row r="239">
      <c r="A239" s="11" t="s">
        <v>736</v>
      </c>
      <c r="B239" s="12" t="s">
        <v>719</v>
      </c>
    </row>
    <row r="240">
      <c r="A240" s="11" t="s">
        <v>736</v>
      </c>
      <c r="B240" s="12" t="s">
        <v>757</v>
      </c>
    </row>
    <row r="241">
      <c r="A241" s="11" t="s">
        <v>736</v>
      </c>
      <c r="B241" s="12" t="s">
        <v>758</v>
      </c>
    </row>
    <row r="242">
      <c r="A242" s="11" t="s">
        <v>736</v>
      </c>
      <c r="B242" s="12" t="s">
        <v>759</v>
      </c>
    </row>
    <row r="243">
      <c r="A243" s="11" t="s">
        <v>736</v>
      </c>
      <c r="B243" s="12" t="s">
        <v>760</v>
      </c>
    </row>
    <row r="244">
      <c r="A244" s="11" t="s">
        <v>736</v>
      </c>
      <c r="B244" s="12" t="s">
        <v>761</v>
      </c>
    </row>
    <row r="245">
      <c r="A245" s="11" t="s">
        <v>736</v>
      </c>
      <c r="B245" s="12" t="s">
        <v>762</v>
      </c>
    </row>
    <row r="246">
      <c r="A246" s="11" t="s">
        <v>736</v>
      </c>
      <c r="B246" s="12" t="s">
        <v>763</v>
      </c>
    </row>
    <row r="247">
      <c r="A247" s="11" t="s">
        <v>736</v>
      </c>
      <c r="B247" s="12" t="s">
        <v>764</v>
      </c>
    </row>
    <row r="248">
      <c r="A248" s="11" t="s">
        <v>736</v>
      </c>
      <c r="B248" s="12" t="s">
        <v>765</v>
      </c>
    </row>
    <row r="249">
      <c r="A249" s="11" t="s">
        <v>736</v>
      </c>
      <c r="B249" s="12" t="s">
        <v>766</v>
      </c>
    </row>
    <row r="250">
      <c r="A250" s="11" t="s">
        <v>736</v>
      </c>
      <c r="B250" s="12" t="s">
        <v>767</v>
      </c>
    </row>
    <row r="251">
      <c r="A251" s="11" t="s">
        <v>768</v>
      </c>
      <c r="B251" s="12" t="s">
        <v>769</v>
      </c>
    </row>
    <row r="252">
      <c r="A252" s="11" t="s">
        <v>768</v>
      </c>
      <c r="B252" s="12" t="s">
        <v>770</v>
      </c>
    </row>
    <row r="253">
      <c r="A253" s="11" t="s">
        <v>768</v>
      </c>
      <c r="B253" s="12" t="s">
        <v>771</v>
      </c>
    </row>
    <row r="254">
      <c r="A254" s="11" t="s">
        <v>768</v>
      </c>
      <c r="B254" s="12" t="s">
        <v>772</v>
      </c>
    </row>
    <row r="255">
      <c r="A255" s="11" t="s">
        <v>768</v>
      </c>
      <c r="B255" s="12" t="s">
        <v>773</v>
      </c>
    </row>
    <row r="256">
      <c r="A256" s="11" t="s">
        <v>768</v>
      </c>
      <c r="B256" s="12" t="s">
        <v>774</v>
      </c>
    </row>
    <row r="257">
      <c r="A257" s="11" t="s">
        <v>768</v>
      </c>
      <c r="B257" s="12" t="s">
        <v>775</v>
      </c>
    </row>
    <row r="258">
      <c r="A258" s="11" t="s">
        <v>768</v>
      </c>
      <c r="B258" s="12" t="s">
        <v>776</v>
      </c>
    </row>
    <row r="259">
      <c r="A259" s="11" t="s">
        <v>768</v>
      </c>
      <c r="B259" s="12" t="s">
        <v>777</v>
      </c>
    </row>
    <row r="260">
      <c r="A260" s="11" t="s">
        <v>768</v>
      </c>
      <c r="B260" s="12" t="s">
        <v>778</v>
      </c>
    </row>
    <row r="261">
      <c r="A261" s="11" t="s">
        <v>768</v>
      </c>
      <c r="B261" s="12" t="s">
        <v>779</v>
      </c>
    </row>
    <row r="262">
      <c r="A262" s="11" t="s">
        <v>768</v>
      </c>
      <c r="B262" s="12" t="s">
        <v>780</v>
      </c>
    </row>
    <row r="263">
      <c r="A263" s="11" t="s">
        <v>768</v>
      </c>
      <c r="B263" s="12" t="s">
        <v>781</v>
      </c>
    </row>
    <row r="264">
      <c r="A264" s="11" t="s">
        <v>768</v>
      </c>
      <c r="B264" s="12" t="s">
        <v>447</v>
      </c>
    </row>
    <row r="265">
      <c r="A265" s="11" t="s">
        <v>768</v>
      </c>
      <c r="B265" s="12" t="s">
        <v>768</v>
      </c>
    </row>
    <row r="266">
      <c r="A266" s="11" t="s">
        <v>768</v>
      </c>
      <c r="B266" s="12" t="s">
        <v>782</v>
      </c>
    </row>
    <row r="267">
      <c r="A267" s="11" t="s">
        <v>768</v>
      </c>
      <c r="B267" s="12" t="s">
        <v>783</v>
      </c>
    </row>
    <row r="268">
      <c r="A268" s="11" t="s">
        <v>768</v>
      </c>
      <c r="B268" s="12" t="s">
        <v>784</v>
      </c>
    </row>
    <row r="269">
      <c r="A269" s="11" t="s">
        <v>768</v>
      </c>
      <c r="B269" s="12" t="s">
        <v>718</v>
      </c>
    </row>
    <row r="270">
      <c r="A270" s="11" t="s">
        <v>768</v>
      </c>
      <c r="B270" s="12" t="s">
        <v>721</v>
      </c>
    </row>
    <row r="271">
      <c r="A271" s="11" t="s">
        <v>768</v>
      </c>
      <c r="B271" s="12" t="s">
        <v>785</v>
      </c>
    </row>
    <row r="272">
      <c r="A272" s="11" t="s">
        <v>768</v>
      </c>
      <c r="B272" s="12" t="s">
        <v>786</v>
      </c>
    </row>
    <row r="273">
      <c r="A273" s="11" t="s">
        <v>768</v>
      </c>
      <c r="B273" s="12" t="s">
        <v>787</v>
      </c>
    </row>
    <row r="274">
      <c r="A274" s="11" t="s">
        <v>768</v>
      </c>
      <c r="B274" s="12" t="s">
        <v>788</v>
      </c>
    </row>
    <row r="275">
      <c r="A275" s="11" t="s">
        <v>768</v>
      </c>
      <c r="B275" s="12" t="s">
        <v>789</v>
      </c>
    </row>
    <row r="276">
      <c r="A276" s="11" t="s">
        <v>768</v>
      </c>
      <c r="B276" s="12" t="s">
        <v>790</v>
      </c>
    </row>
    <row r="277">
      <c r="A277" s="11" t="s">
        <v>791</v>
      </c>
      <c r="B277" s="12" t="s">
        <v>792</v>
      </c>
    </row>
    <row r="278">
      <c r="A278" s="11" t="s">
        <v>791</v>
      </c>
      <c r="B278" s="12" t="s">
        <v>793</v>
      </c>
    </row>
    <row r="279">
      <c r="A279" s="11" t="s">
        <v>791</v>
      </c>
      <c r="B279" s="12" t="s">
        <v>794</v>
      </c>
    </row>
    <row r="280">
      <c r="A280" s="11" t="s">
        <v>791</v>
      </c>
      <c r="B280" s="12" t="s">
        <v>795</v>
      </c>
    </row>
    <row r="281">
      <c r="A281" s="11" t="s">
        <v>791</v>
      </c>
      <c r="B281" s="12" t="s">
        <v>796</v>
      </c>
    </row>
    <row r="282">
      <c r="A282" s="11" t="s">
        <v>791</v>
      </c>
      <c r="B282" s="12" t="s">
        <v>797</v>
      </c>
    </row>
    <row r="283">
      <c r="A283" s="11" t="s">
        <v>791</v>
      </c>
      <c r="B283" s="12" t="s">
        <v>798</v>
      </c>
    </row>
    <row r="284">
      <c r="A284" s="11" t="s">
        <v>791</v>
      </c>
      <c r="B284" s="12" t="s">
        <v>799</v>
      </c>
    </row>
    <row r="285">
      <c r="A285" s="11" t="s">
        <v>791</v>
      </c>
      <c r="B285" s="12" t="s">
        <v>800</v>
      </c>
    </row>
    <row r="286">
      <c r="A286" s="11" t="s">
        <v>791</v>
      </c>
      <c r="B286" s="12" t="s">
        <v>801</v>
      </c>
    </row>
    <row r="287">
      <c r="A287" s="11" t="s">
        <v>791</v>
      </c>
      <c r="B287" s="12" t="s">
        <v>802</v>
      </c>
    </row>
    <row r="288">
      <c r="A288" s="11" t="s">
        <v>791</v>
      </c>
      <c r="B288" s="12" t="s">
        <v>803</v>
      </c>
    </row>
    <row r="289">
      <c r="A289" s="11" t="s">
        <v>791</v>
      </c>
      <c r="B289" s="12" t="s">
        <v>804</v>
      </c>
    </row>
    <row r="290">
      <c r="A290" s="11" t="s">
        <v>791</v>
      </c>
      <c r="B290" s="12" t="s">
        <v>363</v>
      </c>
    </row>
    <row r="291">
      <c r="A291" s="11" t="s">
        <v>791</v>
      </c>
      <c r="B291" s="12" t="s">
        <v>791</v>
      </c>
    </row>
    <row r="292">
      <c r="A292" s="11" t="s">
        <v>791</v>
      </c>
      <c r="B292" s="12" t="s">
        <v>805</v>
      </c>
    </row>
    <row r="293">
      <c r="A293" s="11" t="s">
        <v>791</v>
      </c>
      <c r="B293" s="12" t="s">
        <v>806</v>
      </c>
    </row>
    <row r="294">
      <c r="A294" s="11" t="s">
        <v>791</v>
      </c>
      <c r="B294" s="12" t="s">
        <v>807</v>
      </c>
    </row>
    <row r="295">
      <c r="A295" s="11" t="s">
        <v>791</v>
      </c>
      <c r="B295" s="12" t="s">
        <v>808</v>
      </c>
    </row>
    <row r="296">
      <c r="A296" s="11" t="s">
        <v>791</v>
      </c>
      <c r="B296" s="12" t="s">
        <v>809</v>
      </c>
    </row>
    <row r="297">
      <c r="A297" s="11" t="s">
        <v>791</v>
      </c>
      <c r="B297" s="12" t="s">
        <v>719</v>
      </c>
    </row>
    <row r="298">
      <c r="A298" s="11" t="s">
        <v>791</v>
      </c>
      <c r="B298" s="12" t="s">
        <v>810</v>
      </c>
    </row>
    <row r="299">
      <c r="A299" s="11" t="s">
        <v>791</v>
      </c>
      <c r="B299" s="12" t="s">
        <v>811</v>
      </c>
    </row>
    <row r="300">
      <c r="A300" s="11" t="s">
        <v>791</v>
      </c>
      <c r="B300" s="12" t="s">
        <v>812</v>
      </c>
    </row>
    <row r="301">
      <c r="A301" s="11" t="s">
        <v>791</v>
      </c>
      <c r="B301" s="12" t="s">
        <v>813</v>
      </c>
    </row>
    <row r="302">
      <c r="A302" s="11" t="s">
        <v>791</v>
      </c>
      <c r="B302" s="12" t="s">
        <v>814</v>
      </c>
    </row>
    <row r="303">
      <c r="A303" s="11" t="s">
        <v>791</v>
      </c>
      <c r="B303" s="12" t="s">
        <v>815</v>
      </c>
    </row>
    <row r="304">
      <c r="A304" s="11" t="s">
        <v>791</v>
      </c>
      <c r="B304" s="12" t="s">
        <v>816</v>
      </c>
    </row>
    <row r="305">
      <c r="A305" s="11" t="s">
        <v>791</v>
      </c>
      <c r="B305" s="12" t="s">
        <v>817</v>
      </c>
    </row>
    <row r="306">
      <c r="A306" s="11" t="s">
        <v>791</v>
      </c>
      <c r="B306" s="12" t="s">
        <v>818</v>
      </c>
    </row>
    <row r="307">
      <c r="A307" s="11" t="s">
        <v>791</v>
      </c>
      <c r="B307" s="12" t="s">
        <v>819</v>
      </c>
    </row>
    <row r="308">
      <c r="A308" s="11" t="s">
        <v>791</v>
      </c>
      <c r="B308" s="12" t="s">
        <v>820</v>
      </c>
    </row>
    <row r="309">
      <c r="A309" s="11" t="s">
        <v>791</v>
      </c>
      <c r="B309" s="12" t="s">
        <v>821</v>
      </c>
    </row>
    <row r="310">
      <c r="A310" s="11" t="s">
        <v>822</v>
      </c>
      <c r="B310" s="12" t="s">
        <v>823</v>
      </c>
    </row>
    <row r="311">
      <c r="A311" s="11" t="s">
        <v>822</v>
      </c>
      <c r="B311" s="12" t="s">
        <v>824</v>
      </c>
    </row>
    <row r="312">
      <c r="A312" s="11" t="s">
        <v>822</v>
      </c>
      <c r="B312" s="12" t="s">
        <v>825</v>
      </c>
    </row>
    <row r="313">
      <c r="A313" s="11" t="s">
        <v>822</v>
      </c>
      <c r="B313" s="12" t="s">
        <v>826</v>
      </c>
    </row>
    <row r="314">
      <c r="A314" s="11" t="s">
        <v>822</v>
      </c>
      <c r="B314" s="12" t="s">
        <v>827</v>
      </c>
    </row>
    <row r="315">
      <c r="A315" s="11" t="s">
        <v>822</v>
      </c>
      <c r="B315" s="12" t="s">
        <v>828</v>
      </c>
    </row>
    <row r="316">
      <c r="A316" s="11" t="s">
        <v>822</v>
      </c>
      <c r="B316" s="12" t="s">
        <v>829</v>
      </c>
    </row>
    <row r="317">
      <c r="A317" s="11" t="s">
        <v>822</v>
      </c>
      <c r="B317" s="12" t="s">
        <v>830</v>
      </c>
    </row>
    <row r="318">
      <c r="A318" s="11" t="s">
        <v>822</v>
      </c>
      <c r="B318" s="12" t="s">
        <v>831</v>
      </c>
    </row>
    <row r="319">
      <c r="A319" s="11" t="s">
        <v>822</v>
      </c>
      <c r="B319" s="12" t="s">
        <v>832</v>
      </c>
    </row>
    <row r="320">
      <c r="A320" s="11" t="s">
        <v>822</v>
      </c>
      <c r="B320" s="12" t="s">
        <v>833</v>
      </c>
    </row>
    <row r="321">
      <c r="A321" s="11" t="s">
        <v>822</v>
      </c>
      <c r="B321" s="12" t="s">
        <v>834</v>
      </c>
    </row>
    <row r="322">
      <c r="A322" s="11" t="s">
        <v>822</v>
      </c>
      <c r="B322" s="12" t="s">
        <v>835</v>
      </c>
    </row>
    <row r="323">
      <c r="A323" s="11" t="s">
        <v>822</v>
      </c>
      <c r="B323" s="12" t="s">
        <v>395</v>
      </c>
    </row>
    <row r="324">
      <c r="A324" s="11" t="s">
        <v>822</v>
      </c>
      <c r="B324" s="12" t="s">
        <v>822</v>
      </c>
    </row>
    <row r="325">
      <c r="A325" s="11" t="s">
        <v>822</v>
      </c>
      <c r="B325" s="12" t="s">
        <v>836</v>
      </c>
    </row>
    <row r="326">
      <c r="A326" s="11" t="s">
        <v>822</v>
      </c>
      <c r="B326" s="12" t="s">
        <v>837</v>
      </c>
    </row>
    <row r="327">
      <c r="A327" s="11" t="s">
        <v>838</v>
      </c>
      <c r="B327" s="12" t="s">
        <v>839</v>
      </c>
    </row>
    <row r="328">
      <c r="A328" s="11" t="s">
        <v>838</v>
      </c>
      <c r="B328" s="12" t="s">
        <v>840</v>
      </c>
    </row>
    <row r="329">
      <c r="A329" s="11" t="s">
        <v>838</v>
      </c>
      <c r="B329" s="12" t="s">
        <v>841</v>
      </c>
    </row>
    <row r="330">
      <c r="A330" s="11" t="s">
        <v>838</v>
      </c>
      <c r="B330" s="12" t="s">
        <v>842</v>
      </c>
    </row>
    <row r="331">
      <c r="A331" s="11" t="s">
        <v>838</v>
      </c>
      <c r="B331" s="12" t="s">
        <v>843</v>
      </c>
    </row>
    <row r="332">
      <c r="A332" s="11" t="s">
        <v>838</v>
      </c>
      <c r="B332" s="12" t="s">
        <v>844</v>
      </c>
    </row>
    <row r="333">
      <c r="A333" s="11" t="s">
        <v>838</v>
      </c>
      <c r="B333" s="12" t="s">
        <v>845</v>
      </c>
    </row>
    <row r="334">
      <c r="A334" s="11" t="s">
        <v>838</v>
      </c>
      <c r="B334" s="12" t="s">
        <v>846</v>
      </c>
    </row>
    <row r="335">
      <c r="A335" s="11" t="s">
        <v>838</v>
      </c>
      <c r="B335" s="12" t="s">
        <v>847</v>
      </c>
    </row>
    <row r="336">
      <c r="A336" s="11" t="s">
        <v>838</v>
      </c>
      <c r="B336" s="12" t="s">
        <v>848</v>
      </c>
    </row>
    <row r="337">
      <c r="A337" s="11" t="s">
        <v>838</v>
      </c>
      <c r="B337" s="12" t="s">
        <v>849</v>
      </c>
    </row>
    <row r="338">
      <c r="A338" s="11" t="s">
        <v>838</v>
      </c>
      <c r="B338" s="12" t="s">
        <v>850</v>
      </c>
    </row>
    <row r="339">
      <c r="A339" s="11" t="s">
        <v>838</v>
      </c>
      <c r="B339" s="12" t="s">
        <v>307</v>
      </c>
    </row>
    <row r="340">
      <c r="A340" s="11" t="s">
        <v>838</v>
      </c>
      <c r="B340" s="12" t="s">
        <v>851</v>
      </c>
    </row>
    <row r="341">
      <c r="A341" s="11" t="s">
        <v>838</v>
      </c>
      <c r="B341" s="12" t="s">
        <v>852</v>
      </c>
    </row>
    <row r="342">
      <c r="A342" s="11" t="s">
        <v>838</v>
      </c>
      <c r="B342" s="12" t="s">
        <v>838</v>
      </c>
    </row>
    <row r="343">
      <c r="A343" s="11" t="s">
        <v>853</v>
      </c>
      <c r="B343" s="12" t="s">
        <v>854</v>
      </c>
    </row>
    <row r="344">
      <c r="A344" s="11" t="s">
        <v>853</v>
      </c>
      <c r="B344" s="12" t="s">
        <v>855</v>
      </c>
    </row>
    <row r="345">
      <c r="A345" s="11" t="s">
        <v>853</v>
      </c>
      <c r="B345" s="12" t="s">
        <v>856</v>
      </c>
    </row>
    <row r="346">
      <c r="A346" s="11" t="s">
        <v>853</v>
      </c>
      <c r="B346" s="12" t="s">
        <v>857</v>
      </c>
    </row>
    <row r="347">
      <c r="A347" s="11" t="s">
        <v>853</v>
      </c>
      <c r="B347" s="12" t="s">
        <v>858</v>
      </c>
    </row>
    <row r="348">
      <c r="A348" s="11" t="s">
        <v>853</v>
      </c>
      <c r="B348" s="12" t="s">
        <v>859</v>
      </c>
    </row>
    <row r="349">
      <c r="A349" s="11" t="s">
        <v>853</v>
      </c>
      <c r="B349" s="12" t="s">
        <v>860</v>
      </c>
    </row>
    <row r="350">
      <c r="A350" s="11" t="s">
        <v>853</v>
      </c>
      <c r="B350" s="12" t="s">
        <v>861</v>
      </c>
    </row>
    <row r="351">
      <c r="A351" s="11" t="s">
        <v>853</v>
      </c>
      <c r="B351" s="12" t="s">
        <v>862</v>
      </c>
    </row>
    <row r="352">
      <c r="A352" s="11" t="s">
        <v>853</v>
      </c>
      <c r="B352" s="12" t="s">
        <v>863</v>
      </c>
    </row>
    <row r="353">
      <c r="A353" s="11" t="s">
        <v>853</v>
      </c>
      <c r="B353" s="12" t="s">
        <v>864</v>
      </c>
    </row>
    <row r="354">
      <c r="A354" s="11" t="s">
        <v>853</v>
      </c>
      <c r="B354" s="12" t="s">
        <v>865</v>
      </c>
    </row>
    <row r="355">
      <c r="A355" s="11" t="s">
        <v>853</v>
      </c>
      <c r="B355" s="12" t="s">
        <v>291</v>
      </c>
    </row>
    <row r="356">
      <c r="A356" s="11" t="s">
        <v>853</v>
      </c>
      <c r="B356" s="12" t="s">
        <v>866</v>
      </c>
    </row>
    <row r="357">
      <c r="A357" s="11" t="s">
        <v>853</v>
      </c>
      <c r="B357" s="12" t="s">
        <v>867</v>
      </c>
    </row>
    <row r="358">
      <c r="A358" s="11" t="s">
        <v>853</v>
      </c>
      <c r="B358" s="12" t="s">
        <v>868</v>
      </c>
    </row>
    <row r="359">
      <c r="A359" s="11" t="s">
        <v>853</v>
      </c>
      <c r="B359" s="12" t="s">
        <v>869</v>
      </c>
    </row>
    <row r="360">
      <c r="A360" s="11" t="s">
        <v>853</v>
      </c>
      <c r="B360" s="12" t="s">
        <v>870</v>
      </c>
    </row>
    <row r="361">
      <c r="A361" s="11" t="s">
        <v>871</v>
      </c>
      <c r="B361" s="12" t="s">
        <v>872</v>
      </c>
    </row>
    <row r="362">
      <c r="A362" s="11" t="s">
        <v>871</v>
      </c>
      <c r="B362" s="12" t="s">
        <v>873</v>
      </c>
    </row>
    <row r="363">
      <c r="A363" s="11" t="s">
        <v>871</v>
      </c>
      <c r="B363" s="12" t="s">
        <v>874</v>
      </c>
    </row>
    <row r="364">
      <c r="A364" s="11" t="s">
        <v>871</v>
      </c>
      <c r="B364" s="12" t="s">
        <v>875</v>
      </c>
    </row>
    <row r="365">
      <c r="A365" s="11" t="s">
        <v>871</v>
      </c>
      <c r="B365" s="12" t="s">
        <v>876</v>
      </c>
    </row>
    <row r="366">
      <c r="A366" s="11" t="s">
        <v>871</v>
      </c>
      <c r="B366" s="12" t="s">
        <v>877</v>
      </c>
    </row>
    <row r="367">
      <c r="A367" s="11" t="s">
        <v>871</v>
      </c>
      <c r="B367" s="12" t="s">
        <v>878</v>
      </c>
    </row>
    <row r="368">
      <c r="A368" s="11" t="s">
        <v>871</v>
      </c>
      <c r="B368" s="12" t="s">
        <v>879</v>
      </c>
    </row>
    <row r="369">
      <c r="A369" s="11" t="s">
        <v>871</v>
      </c>
      <c r="B369" s="12" t="s">
        <v>880</v>
      </c>
    </row>
    <row r="370">
      <c r="A370" s="11" t="s">
        <v>871</v>
      </c>
      <c r="B370" s="12" t="s">
        <v>881</v>
      </c>
    </row>
    <row r="371">
      <c r="A371" s="11" t="s">
        <v>871</v>
      </c>
      <c r="B371" s="12" t="s">
        <v>882</v>
      </c>
    </row>
    <row r="372">
      <c r="A372" s="11" t="s">
        <v>871</v>
      </c>
      <c r="B372" s="12" t="s">
        <v>883</v>
      </c>
    </row>
    <row r="373">
      <c r="A373" s="11" t="s">
        <v>871</v>
      </c>
      <c r="B373" s="12" t="s">
        <v>884</v>
      </c>
    </row>
    <row r="374">
      <c r="A374" s="11" t="s">
        <v>871</v>
      </c>
      <c r="B374" s="12" t="s">
        <v>871</v>
      </c>
    </row>
    <row r="375">
      <c r="A375" s="11" t="s">
        <v>871</v>
      </c>
      <c r="B375" s="12" t="s">
        <v>885</v>
      </c>
    </row>
    <row r="376">
      <c r="A376" s="11" t="s">
        <v>871</v>
      </c>
      <c r="B376" s="12" t="s">
        <v>534</v>
      </c>
    </row>
    <row r="377">
      <c r="A377" s="11" t="s">
        <v>871</v>
      </c>
      <c r="B377" s="12" t="s">
        <v>886</v>
      </c>
    </row>
    <row r="378">
      <c r="A378" s="11" t="s">
        <v>871</v>
      </c>
      <c r="B378" s="12" t="s">
        <v>887</v>
      </c>
    </row>
    <row r="379">
      <c r="A379" s="11" t="s">
        <v>871</v>
      </c>
      <c r="B379" s="12" t="s">
        <v>888</v>
      </c>
    </row>
    <row r="380">
      <c r="A380" s="11" t="s">
        <v>889</v>
      </c>
      <c r="B380" s="12" t="s">
        <v>890</v>
      </c>
    </row>
    <row r="381">
      <c r="A381" s="11" t="s">
        <v>889</v>
      </c>
      <c r="B381" s="12" t="s">
        <v>891</v>
      </c>
    </row>
    <row r="382">
      <c r="A382" s="11" t="s">
        <v>889</v>
      </c>
      <c r="B382" s="12" t="s">
        <v>892</v>
      </c>
    </row>
    <row r="383">
      <c r="A383" s="11" t="s">
        <v>889</v>
      </c>
      <c r="B383" s="12" t="s">
        <v>893</v>
      </c>
    </row>
    <row r="384">
      <c r="A384" s="11" t="s">
        <v>889</v>
      </c>
      <c r="B384" s="12" t="s">
        <v>894</v>
      </c>
    </row>
    <row r="385">
      <c r="A385" s="11" t="s">
        <v>889</v>
      </c>
      <c r="B385" s="12" t="s">
        <v>895</v>
      </c>
    </row>
    <row r="386">
      <c r="A386" s="11" t="s">
        <v>889</v>
      </c>
      <c r="B386" s="12" t="s">
        <v>896</v>
      </c>
    </row>
    <row r="387">
      <c r="A387" s="11" t="s">
        <v>889</v>
      </c>
      <c r="B387" s="12" t="s">
        <v>897</v>
      </c>
    </row>
    <row r="388">
      <c r="A388" s="11" t="s">
        <v>889</v>
      </c>
      <c r="B388" s="12" t="s">
        <v>898</v>
      </c>
    </row>
    <row r="389">
      <c r="A389" s="11" t="s">
        <v>889</v>
      </c>
      <c r="B389" s="12" t="s">
        <v>899</v>
      </c>
    </row>
    <row r="390">
      <c r="A390" s="11" t="s">
        <v>889</v>
      </c>
      <c r="B390" s="12" t="s">
        <v>900</v>
      </c>
    </row>
    <row r="391">
      <c r="A391" s="11" t="s">
        <v>889</v>
      </c>
      <c r="B391" s="12" t="s">
        <v>901</v>
      </c>
    </row>
    <row r="392">
      <c r="A392" s="11" t="s">
        <v>889</v>
      </c>
      <c r="B392" s="12" t="s">
        <v>411</v>
      </c>
    </row>
    <row r="393">
      <c r="A393" s="11" t="s">
        <v>889</v>
      </c>
      <c r="B393" s="12" t="s">
        <v>902</v>
      </c>
    </row>
    <row r="394">
      <c r="A394" s="11" t="s">
        <v>889</v>
      </c>
      <c r="B394" s="12" t="s">
        <v>903</v>
      </c>
    </row>
    <row r="395">
      <c r="A395" s="11" t="s">
        <v>889</v>
      </c>
      <c r="B395" s="12" t="s">
        <v>889</v>
      </c>
    </row>
    <row r="396">
      <c r="A396" s="11" t="s">
        <v>889</v>
      </c>
      <c r="B396" s="12" t="s">
        <v>904</v>
      </c>
    </row>
    <row r="397">
      <c r="A397" s="11" t="s">
        <v>376</v>
      </c>
      <c r="B397" s="12" t="s">
        <v>905</v>
      </c>
    </row>
    <row r="398">
      <c r="A398" s="11" t="s">
        <v>376</v>
      </c>
      <c r="B398" s="12" t="s">
        <v>906</v>
      </c>
    </row>
    <row r="399">
      <c r="A399" s="11" t="s">
        <v>376</v>
      </c>
      <c r="B399" s="12" t="s">
        <v>907</v>
      </c>
    </row>
    <row r="400">
      <c r="A400" s="11" t="s">
        <v>376</v>
      </c>
      <c r="B400" s="12" t="s">
        <v>908</v>
      </c>
    </row>
    <row r="401">
      <c r="A401" s="11" t="s">
        <v>376</v>
      </c>
      <c r="B401" s="12" t="s">
        <v>909</v>
      </c>
    </row>
    <row r="402">
      <c r="A402" s="11" t="s">
        <v>376</v>
      </c>
      <c r="B402" s="12" t="s">
        <v>910</v>
      </c>
    </row>
    <row r="403">
      <c r="A403" s="11" t="s">
        <v>376</v>
      </c>
      <c r="B403" s="12" t="s">
        <v>911</v>
      </c>
    </row>
    <row r="404">
      <c r="A404" s="11" t="s">
        <v>376</v>
      </c>
      <c r="B404" s="12" t="s">
        <v>912</v>
      </c>
    </row>
    <row r="405">
      <c r="A405" s="11" t="s">
        <v>376</v>
      </c>
      <c r="B405" s="12" t="s">
        <v>913</v>
      </c>
    </row>
    <row r="406">
      <c r="A406" s="11" t="s">
        <v>376</v>
      </c>
      <c r="B406" s="12" t="s">
        <v>914</v>
      </c>
    </row>
    <row r="407">
      <c r="A407" s="11" t="s">
        <v>376</v>
      </c>
      <c r="B407" s="12" t="s">
        <v>915</v>
      </c>
    </row>
    <row r="408">
      <c r="A408" s="11" t="s">
        <v>376</v>
      </c>
      <c r="B408" s="12" t="s">
        <v>916</v>
      </c>
    </row>
    <row r="409">
      <c r="A409" s="11" t="s">
        <v>376</v>
      </c>
      <c r="B409" s="12" t="s">
        <v>917</v>
      </c>
    </row>
    <row r="410">
      <c r="A410" s="11" t="s">
        <v>376</v>
      </c>
      <c r="B410" s="12" t="s">
        <v>376</v>
      </c>
    </row>
    <row r="411">
      <c r="A411" s="11" t="s">
        <v>376</v>
      </c>
      <c r="B411" s="12" t="s">
        <v>375</v>
      </c>
    </row>
    <row r="412">
      <c r="A412" s="11" t="s">
        <v>376</v>
      </c>
      <c r="B412" s="12" t="s">
        <v>918</v>
      </c>
    </row>
    <row r="413">
      <c r="A413" s="11" t="s">
        <v>376</v>
      </c>
      <c r="B413" s="12" t="s">
        <v>919</v>
      </c>
    </row>
    <row r="414">
      <c r="A414" s="11" t="s">
        <v>376</v>
      </c>
      <c r="B414" s="12" t="s">
        <v>920</v>
      </c>
    </row>
    <row r="415">
      <c r="A415" s="11" t="s">
        <v>376</v>
      </c>
      <c r="B415" s="12" t="s">
        <v>921</v>
      </c>
    </row>
    <row r="416">
      <c r="A416" s="11" t="s">
        <v>376</v>
      </c>
      <c r="B416" s="12" t="s">
        <v>922</v>
      </c>
    </row>
    <row r="417">
      <c r="A417" s="11" t="s">
        <v>376</v>
      </c>
      <c r="B417" s="12" t="s">
        <v>923</v>
      </c>
    </row>
    <row r="418">
      <c r="A418" s="11" t="s">
        <v>376</v>
      </c>
      <c r="B418" s="12" t="s">
        <v>924</v>
      </c>
    </row>
    <row r="419">
      <c r="A419" s="11" t="s">
        <v>376</v>
      </c>
      <c r="B419" s="12" t="s">
        <v>925</v>
      </c>
    </row>
    <row r="420">
      <c r="A420" s="11" t="s">
        <v>376</v>
      </c>
      <c r="B420" s="12" t="s">
        <v>926</v>
      </c>
    </row>
    <row r="421">
      <c r="A421" s="11" t="s">
        <v>376</v>
      </c>
      <c r="B421" s="12" t="s">
        <v>927</v>
      </c>
    </row>
    <row r="422">
      <c r="A422" s="11" t="s">
        <v>376</v>
      </c>
      <c r="B422" s="12" t="s">
        <v>928</v>
      </c>
    </row>
    <row r="423">
      <c r="A423" s="11" t="s">
        <v>376</v>
      </c>
      <c r="B423" s="12" t="s">
        <v>929</v>
      </c>
    </row>
    <row r="424">
      <c r="A424" s="11" t="s">
        <v>376</v>
      </c>
      <c r="B424" s="12" t="s">
        <v>930</v>
      </c>
    </row>
    <row r="425">
      <c r="A425" s="11" t="s">
        <v>376</v>
      </c>
      <c r="B425" s="12" t="s">
        <v>931</v>
      </c>
    </row>
    <row r="426">
      <c r="A426" s="11" t="s">
        <v>444</v>
      </c>
      <c r="B426" s="12" t="s">
        <v>932</v>
      </c>
    </row>
    <row r="427">
      <c r="A427" s="11" t="s">
        <v>444</v>
      </c>
      <c r="B427" s="12" t="s">
        <v>933</v>
      </c>
    </row>
    <row r="428">
      <c r="A428" s="11" t="s">
        <v>444</v>
      </c>
      <c r="B428" s="12" t="s">
        <v>934</v>
      </c>
    </row>
    <row r="429">
      <c r="A429" s="11" t="s">
        <v>444</v>
      </c>
      <c r="B429" s="12" t="s">
        <v>935</v>
      </c>
    </row>
    <row r="430">
      <c r="A430" s="11" t="s">
        <v>444</v>
      </c>
      <c r="B430" s="12" t="s">
        <v>936</v>
      </c>
    </row>
    <row r="431">
      <c r="A431" s="11" t="s">
        <v>444</v>
      </c>
      <c r="B431" s="12" t="s">
        <v>937</v>
      </c>
    </row>
    <row r="432">
      <c r="A432" s="11" t="s">
        <v>444</v>
      </c>
      <c r="B432" s="12" t="s">
        <v>938</v>
      </c>
    </row>
    <row r="433">
      <c r="A433" s="11" t="s">
        <v>444</v>
      </c>
      <c r="B433" s="12" t="s">
        <v>939</v>
      </c>
    </row>
    <row r="434">
      <c r="A434" s="11" t="s">
        <v>444</v>
      </c>
      <c r="B434" s="12" t="s">
        <v>940</v>
      </c>
    </row>
    <row r="435">
      <c r="A435" s="11" t="s">
        <v>444</v>
      </c>
      <c r="B435" s="12" t="s">
        <v>941</v>
      </c>
    </row>
    <row r="436">
      <c r="A436" s="11" t="s">
        <v>444</v>
      </c>
      <c r="B436" s="12" t="s">
        <v>942</v>
      </c>
    </row>
    <row r="437">
      <c r="A437" s="11" t="s">
        <v>444</v>
      </c>
      <c r="B437" s="12" t="s">
        <v>943</v>
      </c>
    </row>
    <row r="438">
      <c r="A438" s="11" t="s">
        <v>444</v>
      </c>
      <c r="B438" s="12" t="s">
        <v>944</v>
      </c>
    </row>
    <row r="439">
      <c r="A439" s="11" t="s">
        <v>444</v>
      </c>
      <c r="B439" s="12" t="s">
        <v>444</v>
      </c>
    </row>
    <row r="440">
      <c r="A440" s="11" t="s">
        <v>444</v>
      </c>
      <c r="B440" s="12" t="s">
        <v>443</v>
      </c>
    </row>
    <row r="441">
      <c r="A441" s="11" t="s">
        <v>444</v>
      </c>
      <c r="B441" s="12" t="s">
        <v>945</v>
      </c>
    </row>
    <row r="442">
      <c r="A442" s="11" t="s">
        <v>444</v>
      </c>
      <c r="B442" s="12" t="s">
        <v>946</v>
      </c>
    </row>
    <row r="443">
      <c r="A443" s="11" t="s">
        <v>444</v>
      </c>
      <c r="B443" s="12" t="s">
        <v>947</v>
      </c>
    </row>
    <row r="444">
      <c r="A444" s="11" t="s">
        <v>444</v>
      </c>
      <c r="B444" s="12" t="s">
        <v>948</v>
      </c>
    </row>
    <row r="445">
      <c r="A445" s="11" t="s">
        <v>444</v>
      </c>
      <c r="B445" s="12" t="s">
        <v>949</v>
      </c>
    </row>
    <row r="446">
      <c r="A446" s="11" t="s">
        <v>360</v>
      </c>
      <c r="B446" s="12" t="s">
        <v>950</v>
      </c>
    </row>
    <row r="447">
      <c r="A447" s="11" t="s">
        <v>360</v>
      </c>
      <c r="B447" s="12" t="s">
        <v>951</v>
      </c>
    </row>
    <row r="448">
      <c r="A448" s="11" t="s">
        <v>360</v>
      </c>
      <c r="B448" s="12" t="s">
        <v>952</v>
      </c>
    </row>
    <row r="449">
      <c r="A449" s="11" t="s">
        <v>360</v>
      </c>
      <c r="B449" s="12" t="s">
        <v>953</v>
      </c>
    </row>
    <row r="450">
      <c r="A450" s="11" t="s">
        <v>360</v>
      </c>
      <c r="B450" s="12" t="s">
        <v>954</v>
      </c>
    </row>
    <row r="451">
      <c r="A451" s="11" t="s">
        <v>360</v>
      </c>
      <c r="B451" s="12" t="s">
        <v>955</v>
      </c>
    </row>
    <row r="452">
      <c r="A452" s="11" t="s">
        <v>360</v>
      </c>
      <c r="B452" s="12" t="s">
        <v>956</v>
      </c>
    </row>
    <row r="453">
      <c r="A453" s="11" t="s">
        <v>360</v>
      </c>
      <c r="B453" s="12" t="s">
        <v>957</v>
      </c>
    </row>
    <row r="454">
      <c r="A454" s="11" t="s">
        <v>360</v>
      </c>
      <c r="B454" s="12" t="s">
        <v>958</v>
      </c>
    </row>
    <row r="455">
      <c r="A455" s="11" t="s">
        <v>360</v>
      </c>
      <c r="B455" s="12" t="s">
        <v>959</v>
      </c>
    </row>
    <row r="456">
      <c r="A456" s="11" t="s">
        <v>360</v>
      </c>
      <c r="B456" s="12" t="s">
        <v>960</v>
      </c>
    </row>
    <row r="457">
      <c r="A457" s="11" t="s">
        <v>360</v>
      </c>
      <c r="B457" s="12" t="s">
        <v>961</v>
      </c>
    </row>
    <row r="458">
      <c r="A458" s="11" t="s">
        <v>360</v>
      </c>
      <c r="B458" s="12" t="s">
        <v>360</v>
      </c>
    </row>
    <row r="459">
      <c r="A459" s="11" t="s">
        <v>360</v>
      </c>
      <c r="B459" s="12" t="s">
        <v>962</v>
      </c>
    </row>
    <row r="460">
      <c r="A460" s="11" t="s">
        <v>360</v>
      </c>
      <c r="B460" s="12" t="s">
        <v>963</v>
      </c>
    </row>
    <row r="461">
      <c r="A461" s="11" t="s">
        <v>360</v>
      </c>
      <c r="B461" s="12" t="s">
        <v>359</v>
      </c>
    </row>
    <row r="462">
      <c r="A462" s="11" t="s">
        <v>360</v>
      </c>
      <c r="B462" s="12" t="s">
        <v>964</v>
      </c>
    </row>
    <row r="463">
      <c r="A463" s="11" t="s">
        <v>360</v>
      </c>
      <c r="B463" s="12" t="s">
        <v>965</v>
      </c>
    </row>
    <row r="464">
      <c r="A464" s="11" t="s">
        <v>360</v>
      </c>
      <c r="B464" s="12" t="s">
        <v>966</v>
      </c>
    </row>
    <row r="465">
      <c r="A465" s="11" t="s">
        <v>360</v>
      </c>
      <c r="B465" s="12" t="s">
        <v>967</v>
      </c>
    </row>
    <row r="466">
      <c r="A466" s="11" t="s">
        <v>360</v>
      </c>
      <c r="B466" s="12" t="s">
        <v>968</v>
      </c>
    </row>
    <row r="467">
      <c r="A467" s="11" t="s">
        <v>360</v>
      </c>
      <c r="B467" s="12" t="s">
        <v>969</v>
      </c>
    </row>
    <row r="468">
      <c r="A468" s="11" t="s">
        <v>360</v>
      </c>
      <c r="B468" s="12" t="s">
        <v>970</v>
      </c>
    </row>
    <row r="469">
      <c r="A469" s="11" t="s">
        <v>360</v>
      </c>
      <c r="B469" s="12" t="s">
        <v>971</v>
      </c>
    </row>
    <row r="470">
      <c r="A470" s="11" t="s">
        <v>360</v>
      </c>
      <c r="B470" s="12" t="s">
        <v>972</v>
      </c>
    </row>
    <row r="471">
      <c r="A471" s="11" t="s">
        <v>360</v>
      </c>
      <c r="B471" s="12" t="s">
        <v>973</v>
      </c>
    </row>
    <row r="472">
      <c r="A472" s="11" t="s">
        <v>392</v>
      </c>
      <c r="B472" s="12" t="s">
        <v>974</v>
      </c>
    </row>
    <row r="473">
      <c r="A473" s="11" t="s">
        <v>392</v>
      </c>
      <c r="B473" s="12" t="s">
        <v>975</v>
      </c>
    </row>
    <row r="474">
      <c r="A474" s="11" t="s">
        <v>392</v>
      </c>
      <c r="B474" s="12" t="s">
        <v>976</v>
      </c>
    </row>
    <row r="475">
      <c r="A475" s="11" t="s">
        <v>392</v>
      </c>
      <c r="B475" s="12" t="s">
        <v>977</v>
      </c>
    </row>
    <row r="476">
      <c r="A476" s="11" t="s">
        <v>392</v>
      </c>
      <c r="B476" s="12" t="s">
        <v>978</v>
      </c>
    </row>
    <row r="477">
      <c r="A477" s="11" t="s">
        <v>392</v>
      </c>
      <c r="B477" s="12" t="s">
        <v>979</v>
      </c>
    </row>
    <row r="478">
      <c r="A478" s="11" t="s">
        <v>392</v>
      </c>
      <c r="B478" s="12" t="s">
        <v>980</v>
      </c>
    </row>
    <row r="479">
      <c r="A479" s="11" t="s">
        <v>392</v>
      </c>
      <c r="B479" s="12" t="s">
        <v>981</v>
      </c>
    </row>
    <row r="480">
      <c r="A480" s="11" t="s">
        <v>392</v>
      </c>
      <c r="B480" s="12" t="s">
        <v>982</v>
      </c>
    </row>
    <row r="481">
      <c r="A481" s="11" t="s">
        <v>392</v>
      </c>
      <c r="B481" s="12" t="s">
        <v>983</v>
      </c>
    </row>
    <row r="482">
      <c r="A482" s="11" t="s">
        <v>392</v>
      </c>
      <c r="B482" s="12" t="s">
        <v>984</v>
      </c>
    </row>
    <row r="483">
      <c r="A483" s="11" t="s">
        <v>392</v>
      </c>
      <c r="B483" s="12" t="s">
        <v>985</v>
      </c>
    </row>
    <row r="484">
      <c r="A484" s="11" t="s">
        <v>392</v>
      </c>
      <c r="B484" s="12" t="s">
        <v>986</v>
      </c>
    </row>
    <row r="485">
      <c r="A485" s="11" t="s">
        <v>392</v>
      </c>
      <c r="B485" s="12" t="s">
        <v>392</v>
      </c>
    </row>
    <row r="486">
      <c r="A486" s="11" t="s">
        <v>392</v>
      </c>
      <c r="B486" s="12" t="s">
        <v>391</v>
      </c>
    </row>
    <row r="487">
      <c r="A487" s="11" t="s">
        <v>392</v>
      </c>
      <c r="B487" s="12" t="s">
        <v>987</v>
      </c>
    </row>
    <row r="488">
      <c r="A488" s="11" t="s">
        <v>392</v>
      </c>
      <c r="B488" s="12" t="s">
        <v>988</v>
      </c>
    </row>
    <row r="489">
      <c r="A489" s="11" t="s">
        <v>304</v>
      </c>
      <c r="B489" s="12" t="s">
        <v>989</v>
      </c>
    </row>
    <row r="490">
      <c r="A490" s="11" t="s">
        <v>304</v>
      </c>
      <c r="B490" s="12" t="s">
        <v>990</v>
      </c>
    </row>
    <row r="491">
      <c r="A491" s="11" t="s">
        <v>304</v>
      </c>
      <c r="B491" s="12" t="s">
        <v>991</v>
      </c>
    </row>
    <row r="492">
      <c r="A492" s="11" t="s">
        <v>304</v>
      </c>
      <c r="B492" s="12" t="s">
        <v>992</v>
      </c>
    </row>
    <row r="493">
      <c r="A493" s="11" t="s">
        <v>304</v>
      </c>
      <c r="B493" s="12" t="s">
        <v>993</v>
      </c>
    </row>
    <row r="494">
      <c r="A494" s="11" t="s">
        <v>304</v>
      </c>
      <c r="B494" s="12" t="s">
        <v>994</v>
      </c>
    </row>
    <row r="495">
      <c r="A495" s="11" t="s">
        <v>304</v>
      </c>
      <c r="B495" s="12" t="s">
        <v>995</v>
      </c>
    </row>
    <row r="496">
      <c r="A496" s="11" t="s">
        <v>304</v>
      </c>
      <c r="B496" s="12" t="s">
        <v>996</v>
      </c>
    </row>
    <row r="497">
      <c r="A497" s="11" t="s">
        <v>304</v>
      </c>
      <c r="B497" s="12" t="s">
        <v>997</v>
      </c>
    </row>
    <row r="498">
      <c r="A498" s="11" t="s">
        <v>304</v>
      </c>
      <c r="B498" s="12" t="s">
        <v>998</v>
      </c>
    </row>
    <row r="499">
      <c r="A499" s="11" t="s">
        <v>304</v>
      </c>
      <c r="B499" s="12" t="s">
        <v>999</v>
      </c>
    </row>
    <row r="500">
      <c r="A500" s="11" t="s">
        <v>304</v>
      </c>
      <c r="B500" s="12" t="s">
        <v>1000</v>
      </c>
    </row>
    <row r="501">
      <c r="A501" s="11" t="s">
        <v>304</v>
      </c>
      <c r="B501" s="12" t="s">
        <v>303</v>
      </c>
    </row>
    <row r="502">
      <c r="A502" s="11" t="s">
        <v>304</v>
      </c>
      <c r="B502" s="12" t="s">
        <v>1001</v>
      </c>
    </row>
    <row r="503">
      <c r="A503" s="11" t="s">
        <v>304</v>
      </c>
      <c r="B503" s="12" t="s">
        <v>1002</v>
      </c>
    </row>
    <row r="504">
      <c r="A504" s="11" t="s">
        <v>304</v>
      </c>
      <c r="B504" s="12" t="s">
        <v>304</v>
      </c>
    </row>
    <row r="505">
      <c r="A505" s="11" t="s">
        <v>288</v>
      </c>
      <c r="B505" s="12" t="s">
        <v>1003</v>
      </c>
    </row>
    <row r="506">
      <c r="A506" s="11" t="s">
        <v>288</v>
      </c>
      <c r="B506" s="12" t="s">
        <v>1004</v>
      </c>
    </row>
    <row r="507">
      <c r="A507" s="11" t="s">
        <v>288</v>
      </c>
      <c r="B507" s="12" t="s">
        <v>1005</v>
      </c>
    </row>
    <row r="508">
      <c r="A508" s="11" t="s">
        <v>288</v>
      </c>
      <c r="B508" s="12" t="s">
        <v>1006</v>
      </c>
    </row>
    <row r="509">
      <c r="A509" s="11" t="s">
        <v>288</v>
      </c>
      <c r="B509" s="12" t="s">
        <v>1007</v>
      </c>
    </row>
    <row r="510">
      <c r="A510" s="11" t="s">
        <v>288</v>
      </c>
      <c r="B510" s="12" t="s">
        <v>1008</v>
      </c>
    </row>
    <row r="511">
      <c r="A511" s="11" t="s">
        <v>288</v>
      </c>
      <c r="B511" s="12" t="s">
        <v>1009</v>
      </c>
    </row>
    <row r="512">
      <c r="A512" s="11" t="s">
        <v>288</v>
      </c>
      <c r="B512" s="12" t="s">
        <v>1010</v>
      </c>
    </row>
    <row r="513">
      <c r="A513" s="11" t="s">
        <v>288</v>
      </c>
      <c r="B513" s="12" t="s">
        <v>1011</v>
      </c>
    </row>
    <row r="514">
      <c r="A514" s="11" t="s">
        <v>288</v>
      </c>
      <c r="B514" s="12" t="s">
        <v>1012</v>
      </c>
    </row>
    <row r="515">
      <c r="A515" s="11" t="s">
        <v>288</v>
      </c>
      <c r="B515" s="12" t="s">
        <v>1013</v>
      </c>
    </row>
    <row r="516">
      <c r="A516" s="11" t="s">
        <v>288</v>
      </c>
      <c r="B516" s="12" t="s">
        <v>1014</v>
      </c>
    </row>
    <row r="517">
      <c r="A517" s="11" t="s">
        <v>288</v>
      </c>
      <c r="B517" s="12" t="s">
        <v>287</v>
      </c>
    </row>
    <row r="518">
      <c r="A518" s="11" t="s">
        <v>288</v>
      </c>
      <c r="B518" s="12" t="s">
        <v>1015</v>
      </c>
    </row>
    <row r="519">
      <c r="A519" s="11" t="s">
        <v>288</v>
      </c>
      <c r="B519" s="12" t="s">
        <v>1016</v>
      </c>
    </row>
    <row r="520">
      <c r="A520" s="11" t="s">
        <v>288</v>
      </c>
      <c r="B520" s="12" t="s">
        <v>288</v>
      </c>
    </row>
    <row r="521">
      <c r="A521" s="11" t="s">
        <v>288</v>
      </c>
      <c r="B521" s="12" t="s">
        <v>1017</v>
      </c>
    </row>
    <row r="522">
      <c r="A522" s="11" t="s">
        <v>288</v>
      </c>
      <c r="B522" s="12" t="s">
        <v>1018</v>
      </c>
    </row>
    <row r="523">
      <c r="A523" s="11" t="s">
        <v>531</v>
      </c>
      <c r="B523" s="12" t="s">
        <v>1019</v>
      </c>
    </row>
    <row r="524">
      <c r="A524" s="11" t="s">
        <v>531</v>
      </c>
      <c r="B524" s="12" t="s">
        <v>1020</v>
      </c>
    </row>
    <row r="525">
      <c r="A525" s="11" t="s">
        <v>531</v>
      </c>
      <c r="B525" s="12" t="s">
        <v>1021</v>
      </c>
    </row>
    <row r="526">
      <c r="A526" s="11" t="s">
        <v>531</v>
      </c>
      <c r="B526" s="12" t="s">
        <v>1022</v>
      </c>
    </row>
    <row r="527">
      <c r="A527" s="11" t="s">
        <v>531</v>
      </c>
      <c r="B527" s="12" t="s">
        <v>1023</v>
      </c>
    </row>
    <row r="528">
      <c r="A528" s="11" t="s">
        <v>531</v>
      </c>
      <c r="B528" s="12" t="s">
        <v>1024</v>
      </c>
    </row>
    <row r="529">
      <c r="A529" s="11" t="s">
        <v>531</v>
      </c>
      <c r="B529" s="12" t="s">
        <v>1025</v>
      </c>
    </row>
    <row r="530">
      <c r="A530" s="11" t="s">
        <v>531</v>
      </c>
      <c r="B530" s="12" t="s">
        <v>1026</v>
      </c>
    </row>
    <row r="531">
      <c r="A531" s="11" t="s">
        <v>531</v>
      </c>
      <c r="B531" s="12" t="s">
        <v>1027</v>
      </c>
    </row>
    <row r="532">
      <c r="A532" s="11" t="s">
        <v>531</v>
      </c>
      <c r="B532" s="12" t="s">
        <v>1028</v>
      </c>
    </row>
    <row r="533">
      <c r="A533" s="11" t="s">
        <v>531</v>
      </c>
      <c r="B533" s="12" t="s">
        <v>1029</v>
      </c>
    </row>
    <row r="534">
      <c r="A534" s="11" t="s">
        <v>531</v>
      </c>
      <c r="B534" s="12" t="s">
        <v>1030</v>
      </c>
    </row>
    <row r="535">
      <c r="A535" s="11" t="s">
        <v>531</v>
      </c>
      <c r="B535" s="12" t="s">
        <v>1031</v>
      </c>
    </row>
    <row r="536">
      <c r="A536" s="11" t="s">
        <v>531</v>
      </c>
      <c r="B536" s="12" t="s">
        <v>531</v>
      </c>
    </row>
    <row r="537">
      <c r="A537" s="11" t="s">
        <v>531</v>
      </c>
      <c r="B537" s="12" t="s">
        <v>530</v>
      </c>
    </row>
    <row r="538">
      <c r="A538" s="11" t="s">
        <v>531</v>
      </c>
      <c r="B538" s="12" t="s">
        <v>1032</v>
      </c>
    </row>
    <row r="539">
      <c r="A539" s="11" t="s">
        <v>531</v>
      </c>
      <c r="B539" s="12" t="s">
        <v>1033</v>
      </c>
    </row>
    <row r="540">
      <c r="A540" s="11" t="s">
        <v>408</v>
      </c>
      <c r="B540" s="12" t="s">
        <v>1034</v>
      </c>
    </row>
    <row r="541">
      <c r="A541" s="11" t="s">
        <v>408</v>
      </c>
      <c r="B541" s="12" t="s">
        <v>1035</v>
      </c>
    </row>
    <row r="542">
      <c r="A542" s="11" t="s">
        <v>408</v>
      </c>
      <c r="B542" s="12" t="s">
        <v>1036</v>
      </c>
    </row>
    <row r="543">
      <c r="A543" s="11" t="s">
        <v>408</v>
      </c>
      <c r="B543" s="12" t="s">
        <v>1037</v>
      </c>
    </row>
    <row r="544">
      <c r="A544" s="11" t="s">
        <v>408</v>
      </c>
      <c r="B544" s="12" t="s">
        <v>1038</v>
      </c>
    </row>
    <row r="545">
      <c r="A545" s="11" t="s">
        <v>408</v>
      </c>
      <c r="B545" s="12" t="s">
        <v>1039</v>
      </c>
    </row>
    <row r="546">
      <c r="A546" s="11" t="s">
        <v>408</v>
      </c>
      <c r="B546" s="12" t="s">
        <v>1040</v>
      </c>
    </row>
    <row r="547">
      <c r="A547" s="11" t="s">
        <v>408</v>
      </c>
      <c r="B547" s="12" t="s">
        <v>1041</v>
      </c>
    </row>
    <row r="548">
      <c r="A548" s="11" t="s">
        <v>408</v>
      </c>
      <c r="B548" s="12" t="s">
        <v>1042</v>
      </c>
    </row>
    <row r="549">
      <c r="A549" s="11" t="s">
        <v>408</v>
      </c>
      <c r="B549" s="12" t="s">
        <v>1043</v>
      </c>
    </row>
    <row r="550">
      <c r="A550" s="11" t="s">
        <v>408</v>
      </c>
      <c r="B550" s="12" t="s">
        <v>1044</v>
      </c>
    </row>
    <row r="551">
      <c r="A551" s="11" t="s">
        <v>408</v>
      </c>
      <c r="B551" s="12" t="s">
        <v>1045</v>
      </c>
    </row>
    <row r="552">
      <c r="A552" s="11" t="s">
        <v>408</v>
      </c>
      <c r="B552" s="12" t="s">
        <v>407</v>
      </c>
    </row>
    <row r="553">
      <c r="A553" s="11" t="s">
        <v>408</v>
      </c>
      <c r="B553" s="12" t="s">
        <v>1046</v>
      </c>
    </row>
    <row r="554">
      <c r="A554" s="11" t="s">
        <v>408</v>
      </c>
      <c r="B554" s="12" t="s">
        <v>1047</v>
      </c>
    </row>
    <row r="555">
      <c r="A555" s="11" t="s">
        <v>408</v>
      </c>
      <c r="B555" s="12" t="s">
        <v>408</v>
      </c>
    </row>
    <row r="556">
      <c r="A556" s="11" t="s">
        <v>1048</v>
      </c>
      <c r="B556" s="12" t="s">
        <v>1049</v>
      </c>
    </row>
    <row r="557">
      <c r="A557" s="11" t="s">
        <v>1048</v>
      </c>
      <c r="B557" s="12" t="s">
        <v>1050</v>
      </c>
    </row>
    <row r="558">
      <c r="A558" s="11" t="s">
        <v>1048</v>
      </c>
      <c r="B558" s="12" t="s">
        <v>1051</v>
      </c>
    </row>
    <row r="559">
      <c r="A559" s="11" t="s">
        <v>1048</v>
      </c>
      <c r="B559" s="12" t="s">
        <v>1052</v>
      </c>
    </row>
    <row r="560">
      <c r="A560" s="11" t="s">
        <v>1048</v>
      </c>
      <c r="B560" s="12" t="s">
        <v>1053</v>
      </c>
    </row>
    <row r="561">
      <c r="A561" s="11" t="s">
        <v>1048</v>
      </c>
      <c r="B561" s="12" t="s">
        <v>1054</v>
      </c>
    </row>
    <row r="562">
      <c r="A562" s="11" t="s">
        <v>1048</v>
      </c>
      <c r="B562" s="12" t="s">
        <v>1055</v>
      </c>
    </row>
    <row r="563">
      <c r="A563" s="11" t="s">
        <v>1048</v>
      </c>
      <c r="B563" s="12" t="s">
        <v>1056</v>
      </c>
    </row>
    <row r="564">
      <c r="A564" s="11" t="s">
        <v>1048</v>
      </c>
      <c r="B564" s="12" t="s">
        <v>1057</v>
      </c>
    </row>
    <row r="565">
      <c r="A565" s="11" t="s">
        <v>1048</v>
      </c>
      <c r="B565" s="12" t="s">
        <v>1058</v>
      </c>
    </row>
    <row r="566">
      <c r="A566" s="11" t="s">
        <v>1048</v>
      </c>
      <c r="B566" s="12" t="s">
        <v>1059</v>
      </c>
    </row>
    <row r="567">
      <c r="A567" s="11" t="s">
        <v>1048</v>
      </c>
      <c r="B567" s="12" t="s">
        <v>1060</v>
      </c>
    </row>
    <row r="568">
      <c r="A568" s="11" t="s">
        <v>1048</v>
      </c>
      <c r="B568" s="12" t="s">
        <v>1061</v>
      </c>
    </row>
    <row r="569">
      <c r="A569" s="11" t="s">
        <v>1048</v>
      </c>
      <c r="B569" s="12" t="s">
        <v>1062</v>
      </c>
    </row>
    <row r="570">
      <c r="A570" s="11" t="s">
        <v>1048</v>
      </c>
      <c r="B570" s="12" t="s">
        <v>1063</v>
      </c>
    </row>
    <row r="571">
      <c r="A571" s="11" t="s">
        <v>1064</v>
      </c>
      <c r="B571" s="12" t="s">
        <v>1065</v>
      </c>
    </row>
    <row r="572">
      <c r="A572" s="11" t="s">
        <v>1064</v>
      </c>
      <c r="B572" s="12" t="s">
        <v>1066</v>
      </c>
    </row>
    <row r="573">
      <c r="A573" s="11" t="s">
        <v>1064</v>
      </c>
      <c r="B573" s="12" t="s">
        <v>1067</v>
      </c>
    </row>
    <row r="574">
      <c r="A574" s="11" t="s">
        <v>1064</v>
      </c>
      <c r="B574" s="12" t="s">
        <v>1068</v>
      </c>
    </row>
    <row r="575">
      <c r="A575" s="11" t="s">
        <v>1064</v>
      </c>
      <c r="B575" s="12" t="s">
        <v>1064</v>
      </c>
    </row>
    <row r="576">
      <c r="A576" s="11" t="s">
        <v>1064</v>
      </c>
      <c r="B576" s="12" t="s">
        <v>371</v>
      </c>
    </row>
    <row r="577">
      <c r="A577" s="11" t="s">
        <v>1064</v>
      </c>
      <c r="B577" s="12" t="s">
        <v>1069</v>
      </c>
    </row>
    <row r="578">
      <c r="A578" s="11" t="s">
        <v>1064</v>
      </c>
      <c r="B578" s="12" t="s">
        <v>1070</v>
      </c>
    </row>
    <row r="579">
      <c r="A579" s="11" t="s">
        <v>1064</v>
      </c>
      <c r="B579" s="12" t="s">
        <v>1071</v>
      </c>
    </row>
    <row r="580">
      <c r="A580" s="11" t="s">
        <v>1064</v>
      </c>
      <c r="B580" s="12" t="s">
        <v>1072</v>
      </c>
    </row>
    <row r="581">
      <c r="A581" s="11" t="s">
        <v>1064</v>
      </c>
      <c r="B581" s="12" t="s">
        <v>1073</v>
      </c>
    </row>
    <row r="582">
      <c r="A582" s="11" t="s">
        <v>1064</v>
      </c>
      <c r="B582" s="12" t="s">
        <v>1074</v>
      </c>
    </row>
    <row r="583">
      <c r="A583" s="11" t="s">
        <v>1075</v>
      </c>
      <c r="B583" s="12" t="s">
        <v>1076</v>
      </c>
    </row>
    <row r="584">
      <c r="A584" s="11" t="s">
        <v>1075</v>
      </c>
      <c r="B584" s="12" t="s">
        <v>1077</v>
      </c>
    </row>
    <row r="585">
      <c r="A585" s="11" t="s">
        <v>1075</v>
      </c>
      <c r="B585" s="12" t="s">
        <v>1078</v>
      </c>
    </row>
    <row r="586">
      <c r="A586" s="11" t="s">
        <v>1075</v>
      </c>
      <c r="B586" s="12" t="s">
        <v>1079</v>
      </c>
    </row>
    <row r="587">
      <c r="A587" s="11" t="s">
        <v>1075</v>
      </c>
      <c r="B587" s="12" t="s">
        <v>1075</v>
      </c>
    </row>
    <row r="588">
      <c r="A588" s="11" t="s">
        <v>1075</v>
      </c>
      <c r="B588" s="12" t="s">
        <v>439</v>
      </c>
    </row>
    <row r="589">
      <c r="A589" s="11" t="s">
        <v>1075</v>
      </c>
      <c r="B589" s="12" t="s">
        <v>1080</v>
      </c>
    </row>
    <row r="590">
      <c r="A590" s="11" t="s">
        <v>1075</v>
      </c>
      <c r="B590" s="12" t="s">
        <v>1081</v>
      </c>
    </row>
    <row r="591">
      <c r="A591" s="11" t="s">
        <v>1075</v>
      </c>
      <c r="B591" s="12" t="s">
        <v>1082</v>
      </c>
    </row>
    <row r="592">
      <c r="A592" s="11" t="s">
        <v>1075</v>
      </c>
      <c r="B592" s="12" t="s">
        <v>1083</v>
      </c>
    </row>
    <row r="593">
      <c r="A593" s="11" t="s">
        <v>1075</v>
      </c>
      <c r="B593" s="12" t="s">
        <v>1084</v>
      </c>
    </row>
    <row r="594">
      <c r="A594" s="11" t="s">
        <v>1075</v>
      </c>
      <c r="B594" s="12" t="s">
        <v>1085</v>
      </c>
    </row>
    <row r="595">
      <c r="A595" s="11" t="s">
        <v>1086</v>
      </c>
      <c r="B595" s="12" t="s">
        <v>1087</v>
      </c>
    </row>
    <row r="596">
      <c r="A596" s="11" t="s">
        <v>1086</v>
      </c>
      <c r="B596" s="12" t="s">
        <v>1088</v>
      </c>
    </row>
    <row r="597">
      <c r="A597" s="11" t="s">
        <v>1086</v>
      </c>
      <c r="B597" s="12" t="s">
        <v>1089</v>
      </c>
    </row>
    <row r="598">
      <c r="A598" s="11" t="s">
        <v>1086</v>
      </c>
      <c r="B598" s="12" t="s">
        <v>1090</v>
      </c>
    </row>
    <row r="599">
      <c r="A599" s="11" t="s">
        <v>1086</v>
      </c>
      <c r="B599" s="12" t="s">
        <v>1086</v>
      </c>
    </row>
    <row r="600">
      <c r="A600" s="11" t="s">
        <v>1086</v>
      </c>
      <c r="B600" s="12" t="s">
        <v>355</v>
      </c>
    </row>
    <row r="601">
      <c r="A601" s="11" t="s">
        <v>1086</v>
      </c>
      <c r="B601" s="12" t="s">
        <v>1091</v>
      </c>
    </row>
    <row r="602">
      <c r="A602" s="11" t="s">
        <v>1086</v>
      </c>
      <c r="B602" s="12" t="s">
        <v>1092</v>
      </c>
    </row>
    <row r="603">
      <c r="A603" s="11" t="s">
        <v>1086</v>
      </c>
      <c r="B603" s="12" t="s">
        <v>1093</v>
      </c>
    </row>
    <row r="604">
      <c r="A604" s="11" t="s">
        <v>1086</v>
      </c>
      <c r="B604" s="12" t="s">
        <v>1094</v>
      </c>
    </row>
    <row r="605">
      <c r="A605" s="11" t="s">
        <v>1086</v>
      </c>
      <c r="B605" s="12" t="s">
        <v>1095</v>
      </c>
    </row>
    <row r="606">
      <c r="A606" s="11" t="s">
        <v>1096</v>
      </c>
      <c r="B606" s="12" t="s">
        <v>1097</v>
      </c>
    </row>
    <row r="607">
      <c r="A607" s="11" t="s">
        <v>1096</v>
      </c>
      <c r="B607" s="12" t="s">
        <v>1098</v>
      </c>
    </row>
    <row r="608">
      <c r="A608" s="11" t="s">
        <v>1096</v>
      </c>
      <c r="B608" s="12" t="s">
        <v>1099</v>
      </c>
    </row>
    <row r="609">
      <c r="A609" s="11" t="s">
        <v>1096</v>
      </c>
      <c r="B609" s="12" t="s">
        <v>1100</v>
      </c>
    </row>
    <row r="610">
      <c r="A610" s="11" t="s">
        <v>1096</v>
      </c>
      <c r="B610" s="12" t="s">
        <v>1096</v>
      </c>
    </row>
    <row r="611">
      <c r="A611" s="11" t="s">
        <v>1096</v>
      </c>
      <c r="B611" s="12" t="s">
        <v>387</v>
      </c>
    </row>
    <row r="612">
      <c r="A612" s="11" t="s">
        <v>1096</v>
      </c>
      <c r="B612" s="12" t="s">
        <v>1101</v>
      </c>
    </row>
    <row r="613">
      <c r="A613" s="11" t="s">
        <v>1096</v>
      </c>
      <c r="B613" s="12" t="s">
        <v>1102</v>
      </c>
    </row>
    <row r="614">
      <c r="A614" s="11" t="s">
        <v>1096</v>
      </c>
      <c r="B614" s="12" t="s">
        <v>1103</v>
      </c>
    </row>
    <row r="615">
      <c r="A615" s="11" t="s">
        <v>1096</v>
      </c>
      <c r="B615" s="12" t="s">
        <v>1104</v>
      </c>
    </row>
    <row r="616">
      <c r="A616" s="11" t="s">
        <v>1096</v>
      </c>
      <c r="B616" s="12" t="s">
        <v>1105</v>
      </c>
    </row>
    <row r="617">
      <c r="A617" s="11" t="s">
        <v>1096</v>
      </c>
      <c r="B617" s="12" t="s">
        <v>1106</v>
      </c>
    </row>
    <row r="618">
      <c r="A618" s="11" t="s">
        <v>1107</v>
      </c>
      <c r="B618" s="12" t="s">
        <v>299</v>
      </c>
    </row>
    <row r="619">
      <c r="A619" s="11" t="s">
        <v>1107</v>
      </c>
      <c r="B619" s="12" t="s">
        <v>1108</v>
      </c>
    </row>
    <row r="620">
      <c r="A620" s="11" t="s">
        <v>1107</v>
      </c>
      <c r="B620" s="12" t="s">
        <v>1109</v>
      </c>
    </row>
    <row r="621">
      <c r="A621" s="11" t="s">
        <v>1107</v>
      </c>
      <c r="B621" s="12" t="s">
        <v>1110</v>
      </c>
    </row>
    <row r="622">
      <c r="A622" s="11" t="s">
        <v>1107</v>
      </c>
      <c r="B622" s="12" t="s">
        <v>1111</v>
      </c>
    </row>
    <row r="623">
      <c r="A623" s="11" t="s">
        <v>1107</v>
      </c>
      <c r="B623" s="12" t="s">
        <v>1112</v>
      </c>
    </row>
    <row r="624">
      <c r="A624" s="11" t="s">
        <v>1107</v>
      </c>
      <c r="B624" s="12" t="s">
        <v>1113</v>
      </c>
    </row>
    <row r="625">
      <c r="A625" s="11" t="s">
        <v>1107</v>
      </c>
      <c r="B625" s="12" t="s">
        <v>1114</v>
      </c>
    </row>
    <row r="626">
      <c r="A626" s="11" t="s">
        <v>1107</v>
      </c>
      <c r="B626" s="12" t="s">
        <v>1115</v>
      </c>
    </row>
    <row r="627">
      <c r="A627" s="11" t="s">
        <v>1107</v>
      </c>
      <c r="B627" s="12" t="s">
        <v>1107</v>
      </c>
    </row>
    <row r="628">
      <c r="A628" s="11" t="s">
        <v>1116</v>
      </c>
      <c r="B628" s="12" t="s">
        <v>283</v>
      </c>
    </row>
    <row r="629">
      <c r="A629" s="11" t="s">
        <v>1116</v>
      </c>
      <c r="B629" s="12" t="s">
        <v>1117</v>
      </c>
    </row>
    <row r="630">
      <c r="A630" s="11" t="s">
        <v>1116</v>
      </c>
      <c r="B630" s="12" t="s">
        <v>1118</v>
      </c>
    </row>
    <row r="631">
      <c r="A631" s="11" t="s">
        <v>1116</v>
      </c>
      <c r="B631" s="12" t="s">
        <v>1119</v>
      </c>
    </row>
    <row r="632">
      <c r="A632" s="11" t="s">
        <v>1116</v>
      </c>
      <c r="B632" s="12" t="s">
        <v>1120</v>
      </c>
    </row>
    <row r="633">
      <c r="A633" s="11" t="s">
        <v>1116</v>
      </c>
      <c r="B633" s="12" t="s">
        <v>1121</v>
      </c>
    </row>
    <row r="634">
      <c r="A634" s="11" t="s">
        <v>1116</v>
      </c>
      <c r="B634" s="12" t="s">
        <v>1122</v>
      </c>
    </row>
    <row r="635">
      <c r="A635" s="11" t="s">
        <v>1116</v>
      </c>
      <c r="B635" s="12" t="s">
        <v>1123</v>
      </c>
    </row>
    <row r="636">
      <c r="A636" s="11" t="s">
        <v>1116</v>
      </c>
      <c r="B636" s="12" t="s">
        <v>1124</v>
      </c>
    </row>
    <row r="637">
      <c r="A637" s="11" t="s">
        <v>1116</v>
      </c>
      <c r="B637" s="12" t="s">
        <v>1116</v>
      </c>
    </row>
    <row r="638">
      <c r="A638" s="11" t="s">
        <v>1116</v>
      </c>
      <c r="B638" s="12" t="s">
        <v>1125</v>
      </c>
    </row>
    <row r="639">
      <c r="A639" s="11" t="s">
        <v>1126</v>
      </c>
      <c r="B639" s="12" t="s">
        <v>1127</v>
      </c>
    </row>
    <row r="640">
      <c r="A640" s="11" t="s">
        <v>1126</v>
      </c>
      <c r="B640" s="12" t="s">
        <v>1128</v>
      </c>
    </row>
    <row r="641">
      <c r="A641" s="11" t="s">
        <v>1126</v>
      </c>
      <c r="B641" s="12" t="s">
        <v>1129</v>
      </c>
    </row>
    <row r="642">
      <c r="A642" s="11" t="s">
        <v>1126</v>
      </c>
      <c r="B642" s="12" t="s">
        <v>1130</v>
      </c>
    </row>
    <row r="643">
      <c r="A643" s="11" t="s">
        <v>1126</v>
      </c>
      <c r="B643" s="12" t="s">
        <v>1126</v>
      </c>
    </row>
    <row r="644">
      <c r="A644" s="11" t="s">
        <v>1126</v>
      </c>
      <c r="B644" s="12" t="s">
        <v>526</v>
      </c>
    </row>
    <row r="645">
      <c r="A645" s="11" t="s">
        <v>1126</v>
      </c>
      <c r="B645" s="12" t="s">
        <v>1131</v>
      </c>
    </row>
    <row r="646">
      <c r="A646" s="11" t="s">
        <v>1126</v>
      </c>
      <c r="B646" s="12" t="s">
        <v>1132</v>
      </c>
    </row>
    <row r="647">
      <c r="A647" s="11" t="s">
        <v>1126</v>
      </c>
      <c r="B647" s="12" t="s">
        <v>1133</v>
      </c>
    </row>
    <row r="648">
      <c r="A648" s="11" t="s">
        <v>1126</v>
      </c>
      <c r="B648" s="12" t="s">
        <v>1134</v>
      </c>
    </row>
    <row r="649">
      <c r="A649" s="11" t="s">
        <v>1126</v>
      </c>
      <c r="B649" s="12" t="s">
        <v>1135</v>
      </c>
    </row>
    <row r="650">
      <c r="A650" s="11" t="s">
        <v>1136</v>
      </c>
      <c r="B650" s="12" t="s">
        <v>403</v>
      </c>
    </row>
    <row r="651">
      <c r="A651" s="11" t="s">
        <v>1136</v>
      </c>
      <c r="B651" s="12" t="s">
        <v>1137</v>
      </c>
    </row>
    <row r="652">
      <c r="A652" s="11" t="s">
        <v>1136</v>
      </c>
      <c r="B652" s="12" t="s">
        <v>1138</v>
      </c>
    </row>
    <row r="653">
      <c r="A653" s="11" t="s">
        <v>1136</v>
      </c>
      <c r="B653" s="12" t="s">
        <v>1139</v>
      </c>
    </row>
    <row r="654">
      <c r="A654" s="11" t="s">
        <v>1136</v>
      </c>
      <c r="B654" s="12" t="s">
        <v>1140</v>
      </c>
    </row>
    <row r="655">
      <c r="A655" s="11" t="s">
        <v>1136</v>
      </c>
      <c r="B655" s="12" t="s">
        <v>1141</v>
      </c>
    </row>
    <row r="656">
      <c r="A656" s="11" t="s">
        <v>1136</v>
      </c>
      <c r="B656" s="12" t="s">
        <v>1142</v>
      </c>
    </row>
    <row r="657">
      <c r="A657" s="11" t="s">
        <v>1136</v>
      </c>
      <c r="B657" s="12" t="s">
        <v>1143</v>
      </c>
    </row>
    <row r="658">
      <c r="A658" s="11" t="s">
        <v>1136</v>
      </c>
      <c r="B658" s="12" t="s">
        <v>1144</v>
      </c>
    </row>
    <row r="659">
      <c r="A659" s="11" t="s">
        <v>1136</v>
      </c>
      <c r="B659" s="12" t="s">
        <v>1136</v>
      </c>
    </row>
    <row r="660">
      <c r="A660" s="11" t="s">
        <v>1136</v>
      </c>
      <c r="B660" s="12" t="s">
        <v>1145</v>
      </c>
    </row>
    <row r="661">
      <c r="A661" s="11" t="s">
        <v>1136</v>
      </c>
      <c r="B661" s="12" t="s">
        <v>1146</v>
      </c>
    </row>
    <row r="662">
      <c r="A662" s="11" t="s">
        <v>1136</v>
      </c>
      <c r="B662" s="12" t="s">
        <v>1147</v>
      </c>
    </row>
    <row r="663">
      <c r="A663" s="11" t="s">
        <v>492</v>
      </c>
      <c r="B663" s="12" t="s">
        <v>1148</v>
      </c>
    </row>
    <row r="664">
      <c r="A664" s="11" t="s">
        <v>492</v>
      </c>
      <c r="B664" s="12" t="s">
        <v>1149</v>
      </c>
    </row>
    <row r="665">
      <c r="A665" s="11" t="s">
        <v>492</v>
      </c>
      <c r="B665" s="12" t="s">
        <v>1150</v>
      </c>
    </row>
    <row r="666">
      <c r="A666" s="11" t="s">
        <v>492</v>
      </c>
      <c r="B666" s="12" t="s">
        <v>1151</v>
      </c>
    </row>
    <row r="667">
      <c r="A667" s="11" t="s">
        <v>492</v>
      </c>
      <c r="B667" s="12" t="s">
        <v>1152</v>
      </c>
    </row>
    <row r="668">
      <c r="A668" s="11" t="s">
        <v>492</v>
      </c>
      <c r="B668" s="12" t="s">
        <v>1153</v>
      </c>
    </row>
    <row r="669">
      <c r="A669" s="11" t="s">
        <v>492</v>
      </c>
      <c r="B669" s="12" t="s">
        <v>1154</v>
      </c>
    </row>
    <row r="670">
      <c r="A670" s="11" t="s">
        <v>492</v>
      </c>
      <c r="B670" s="12" t="s">
        <v>492</v>
      </c>
    </row>
    <row r="671">
      <c r="A671" s="11" t="s">
        <v>492</v>
      </c>
      <c r="B671" s="12" t="s">
        <v>491</v>
      </c>
    </row>
    <row r="672">
      <c r="A672" s="11" t="s">
        <v>492</v>
      </c>
      <c r="B672" s="12" t="s">
        <v>1155</v>
      </c>
    </row>
    <row r="673">
      <c r="A673" s="11" t="s">
        <v>492</v>
      </c>
      <c r="B673" s="12" t="s">
        <v>1156</v>
      </c>
    </row>
    <row r="674">
      <c r="A674" s="11" t="s">
        <v>492</v>
      </c>
      <c r="B674" s="12" t="s">
        <v>1157</v>
      </c>
    </row>
    <row r="675">
      <c r="A675" s="11" t="s">
        <v>492</v>
      </c>
      <c r="B675" s="12" t="s">
        <v>1158</v>
      </c>
    </row>
    <row r="676">
      <c r="A676" s="11" t="s">
        <v>500</v>
      </c>
      <c r="B676" s="12" t="s">
        <v>1159</v>
      </c>
    </row>
    <row r="677">
      <c r="A677" s="11" t="s">
        <v>500</v>
      </c>
      <c r="B677" s="12" t="s">
        <v>1160</v>
      </c>
    </row>
    <row r="678">
      <c r="A678" s="11" t="s">
        <v>500</v>
      </c>
      <c r="B678" s="12" t="s">
        <v>1161</v>
      </c>
    </row>
    <row r="679">
      <c r="A679" s="11" t="s">
        <v>500</v>
      </c>
      <c r="B679" s="12" t="s">
        <v>1162</v>
      </c>
    </row>
    <row r="680">
      <c r="A680" s="11" t="s">
        <v>500</v>
      </c>
      <c r="B680" s="12" t="s">
        <v>1163</v>
      </c>
    </row>
    <row r="681">
      <c r="A681" s="11" t="s">
        <v>500</v>
      </c>
      <c r="B681" s="12" t="s">
        <v>1164</v>
      </c>
    </row>
    <row r="682">
      <c r="A682" s="11" t="s">
        <v>500</v>
      </c>
      <c r="B682" s="12" t="s">
        <v>1165</v>
      </c>
    </row>
    <row r="683">
      <c r="A683" s="11" t="s">
        <v>500</v>
      </c>
      <c r="B683" s="12" t="s">
        <v>500</v>
      </c>
    </row>
    <row r="684">
      <c r="A684" s="11" t="s">
        <v>500</v>
      </c>
      <c r="B684" s="12" t="s">
        <v>499</v>
      </c>
    </row>
    <row r="685">
      <c r="A685" s="11" t="s">
        <v>500</v>
      </c>
      <c r="B685" s="12" t="s">
        <v>1166</v>
      </c>
    </row>
    <row r="686">
      <c r="A686" s="11" t="s">
        <v>500</v>
      </c>
      <c r="B686" s="12" t="s">
        <v>1167</v>
      </c>
    </row>
    <row r="687">
      <c r="A687" s="11" t="s">
        <v>500</v>
      </c>
      <c r="B687" s="12" t="s">
        <v>1168</v>
      </c>
    </row>
    <row r="688">
      <c r="A688" s="11" t="s">
        <v>500</v>
      </c>
      <c r="B688" s="12" t="s">
        <v>1169</v>
      </c>
    </row>
    <row r="689">
      <c r="A689" s="11" t="s">
        <v>500</v>
      </c>
      <c r="B689" s="12" t="s">
        <v>1170</v>
      </c>
    </row>
    <row r="690">
      <c r="A690" s="11" t="s">
        <v>500</v>
      </c>
      <c r="B690" s="12" t="s">
        <v>1171</v>
      </c>
    </row>
    <row r="691">
      <c r="A691" s="11" t="s">
        <v>500</v>
      </c>
      <c r="B691" s="12" t="s">
        <v>1172</v>
      </c>
    </row>
    <row r="692">
      <c r="A692" s="11" t="s">
        <v>500</v>
      </c>
      <c r="B692" s="12" t="s">
        <v>1173</v>
      </c>
    </row>
    <row r="693">
      <c r="A693" s="11" t="s">
        <v>500</v>
      </c>
      <c r="B693" s="12" t="s">
        <v>1174</v>
      </c>
    </row>
    <row r="694">
      <c r="A694" s="11" t="s">
        <v>500</v>
      </c>
      <c r="B694" s="12" t="s">
        <v>1175</v>
      </c>
    </row>
    <row r="695">
      <c r="A695" s="11" t="s">
        <v>500</v>
      </c>
      <c r="B695" s="12" t="s">
        <v>1176</v>
      </c>
    </row>
    <row r="696">
      <c r="A696" s="11" t="s">
        <v>500</v>
      </c>
      <c r="B696" s="12" t="s">
        <v>1177</v>
      </c>
    </row>
    <row r="697">
      <c r="A697" s="11" t="s">
        <v>500</v>
      </c>
      <c r="B697" s="12" t="s">
        <v>1178</v>
      </c>
    </row>
    <row r="698">
      <c r="A698" s="11" t="s">
        <v>500</v>
      </c>
      <c r="B698" s="12" t="s">
        <v>1179</v>
      </c>
    </row>
    <row r="699">
      <c r="A699" s="11" t="s">
        <v>500</v>
      </c>
      <c r="B699" s="12" t="s">
        <v>1180</v>
      </c>
    </row>
    <row r="700">
      <c r="A700" s="11" t="s">
        <v>500</v>
      </c>
      <c r="B700" s="12" t="s">
        <v>1181</v>
      </c>
    </row>
    <row r="701">
      <c r="A701" s="11" t="s">
        <v>500</v>
      </c>
      <c r="B701" s="12" t="s">
        <v>1182</v>
      </c>
    </row>
    <row r="702">
      <c r="A702" s="11" t="s">
        <v>500</v>
      </c>
      <c r="B702" s="12" t="s">
        <v>1183</v>
      </c>
    </row>
    <row r="703">
      <c r="A703" s="11" t="s">
        <v>500</v>
      </c>
      <c r="B703" s="12" t="s">
        <v>1184</v>
      </c>
    </row>
    <row r="704">
      <c r="A704" s="11" t="s">
        <v>500</v>
      </c>
      <c r="B704" s="12" t="s">
        <v>1185</v>
      </c>
    </row>
    <row r="705">
      <c r="A705" s="11" t="s">
        <v>500</v>
      </c>
      <c r="B705" s="12" t="s">
        <v>1186</v>
      </c>
    </row>
    <row r="706">
      <c r="A706" s="11" t="s">
        <v>500</v>
      </c>
      <c r="B706" s="12" t="s">
        <v>1187</v>
      </c>
    </row>
    <row r="707">
      <c r="A707" s="11" t="s">
        <v>500</v>
      </c>
      <c r="B707" s="12" t="s">
        <v>1188</v>
      </c>
    </row>
    <row r="708">
      <c r="A708" s="11" t="s">
        <v>500</v>
      </c>
      <c r="B708" s="12" t="s">
        <v>1189</v>
      </c>
    </row>
    <row r="709">
      <c r="A709" s="11" t="s">
        <v>500</v>
      </c>
      <c r="B709" s="12" t="s">
        <v>1190</v>
      </c>
    </row>
    <row r="710">
      <c r="A710" s="11" t="s">
        <v>500</v>
      </c>
      <c r="B710" s="12" t="s">
        <v>1191</v>
      </c>
    </row>
    <row r="711">
      <c r="A711" s="11" t="s">
        <v>500</v>
      </c>
      <c r="B711" s="12" t="s">
        <v>1192</v>
      </c>
    </row>
    <row r="712">
      <c r="A712" s="11" t="s">
        <v>500</v>
      </c>
      <c r="B712" s="12" t="s">
        <v>1193</v>
      </c>
    </row>
    <row r="713">
      <c r="A713" s="11" t="s">
        <v>500</v>
      </c>
      <c r="B713" s="12" t="s">
        <v>1194</v>
      </c>
    </row>
    <row r="714">
      <c r="A714" s="11" t="s">
        <v>260</v>
      </c>
      <c r="B714" s="12" t="s">
        <v>261</v>
      </c>
    </row>
    <row r="715">
      <c r="A715" s="11" t="s">
        <v>260</v>
      </c>
      <c r="B715" s="12" t="s">
        <v>260</v>
      </c>
    </row>
    <row r="716">
      <c r="A716" s="11" t="s">
        <v>260</v>
      </c>
      <c r="B716" s="12" t="s">
        <v>259</v>
      </c>
    </row>
    <row r="717">
      <c r="A717" s="11" t="s">
        <v>260</v>
      </c>
      <c r="B717" s="12" t="s">
        <v>1195</v>
      </c>
    </row>
    <row r="718">
      <c r="A718" s="11" t="s">
        <v>260</v>
      </c>
      <c r="B718" s="12" t="s">
        <v>1196</v>
      </c>
    </row>
    <row r="719">
      <c r="A719" s="11" t="s">
        <v>1197</v>
      </c>
      <c r="B719" s="12" t="s">
        <v>1198</v>
      </c>
    </row>
    <row r="720">
      <c r="A720" s="11" t="s">
        <v>1197</v>
      </c>
      <c r="B720" s="12" t="s">
        <v>1199</v>
      </c>
    </row>
    <row r="721">
      <c r="A721" s="11" t="s">
        <v>1197</v>
      </c>
      <c r="B721" s="12" t="s">
        <v>1200</v>
      </c>
    </row>
    <row r="722">
      <c r="A722" s="11" t="s">
        <v>1197</v>
      </c>
      <c r="B722" s="12" t="s">
        <v>1201</v>
      </c>
    </row>
    <row r="723">
      <c r="A723" s="11" t="s">
        <v>1197</v>
      </c>
      <c r="B723" s="12" t="s">
        <v>1202</v>
      </c>
    </row>
    <row r="724">
      <c r="A724" s="11" t="s">
        <v>1197</v>
      </c>
      <c r="B724" s="12" t="s">
        <v>1197</v>
      </c>
    </row>
    <row r="725">
      <c r="A725" s="11" t="s">
        <v>1197</v>
      </c>
      <c r="B725" s="12" t="s">
        <v>251</v>
      </c>
    </row>
    <row r="726">
      <c r="A726" s="11" t="s">
        <v>1197</v>
      </c>
      <c r="B726" s="12" t="s">
        <v>1203</v>
      </c>
    </row>
    <row r="727">
      <c r="A727" s="11" t="s">
        <v>1197</v>
      </c>
      <c r="B727" s="12" t="s">
        <v>1170</v>
      </c>
    </row>
    <row r="728">
      <c r="A728" s="11" t="s">
        <v>1197</v>
      </c>
      <c r="B728" s="12" t="s">
        <v>1204</v>
      </c>
    </row>
    <row r="729">
      <c r="A729" s="11" t="s">
        <v>1197</v>
      </c>
      <c r="B729" s="12" t="s">
        <v>253</v>
      </c>
    </row>
    <row r="730">
      <c r="A730" s="11" t="s">
        <v>1205</v>
      </c>
      <c r="B730" s="12" t="s">
        <v>1206</v>
      </c>
    </row>
    <row r="731">
      <c r="A731" s="11" t="s">
        <v>1205</v>
      </c>
      <c r="B731" s="12" t="s">
        <v>1207</v>
      </c>
    </row>
    <row r="732">
      <c r="A732" s="11" t="s">
        <v>1205</v>
      </c>
      <c r="B732" s="12" t="s">
        <v>1205</v>
      </c>
    </row>
    <row r="733">
      <c r="A733" s="11" t="s">
        <v>1205</v>
      </c>
      <c r="B733" s="12" t="s">
        <v>1208</v>
      </c>
    </row>
    <row r="734">
      <c r="A734" s="11" t="s">
        <v>1205</v>
      </c>
      <c r="B734" s="12" t="s">
        <v>1209</v>
      </c>
    </row>
    <row r="735">
      <c r="A735" s="11" t="s">
        <v>1205</v>
      </c>
      <c r="B735" s="12" t="s">
        <v>1210</v>
      </c>
    </row>
    <row r="736">
      <c r="A736" s="11" t="s">
        <v>1205</v>
      </c>
      <c r="B736" s="12" t="s">
        <v>263</v>
      </c>
    </row>
    <row r="737">
      <c r="A737" s="11" t="s">
        <v>1205</v>
      </c>
      <c r="B737" s="12" t="s">
        <v>1211</v>
      </c>
    </row>
    <row r="738">
      <c r="A738" s="11" t="s">
        <v>344</v>
      </c>
      <c r="B738" s="12" t="s">
        <v>1212</v>
      </c>
    </row>
    <row r="739">
      <c r="A739" s="11" t="s">
        <v>344</v>
      </c>
      <c r="B739" s="12" t="s">
        <v>1213</v>
      </c>
    </row>
    <row r="740">
      <c r="A740" s="11" t="s">
        <v>344</v>
      </c>
      <c r="B740" s="12" t="s">
        <v>1214</v>
      </c>
    </row>
    <row r="741">
      <c r="A741" s="11" t="s">
        <v>344</v>
      </c>
      <c r="B741" s="12" t="s">
        <v>1215</v>
      </c>
    </row>
    <row r="742">
      <c r="A742" s="11" t="s">
        <v>344</v>
      </c>
      <c r="B742" s="12" t="s">
        <v>1216</v>
      </c>
    </row>
    <row r="743">
      <c r="A743" s="11" t="s">
        <v>344</v>
      </c>
      <c r="B743" s="12" t="s">
        <v>1217</v>
      </c>
    </row>
    <row r="744">
      <c r="A744" s="11" t="s">
        <v>344</v>
      </c>
      <c r="B744" s="12" t="s">
        <v>343</v>
      </c>
    </row>
    <row r="745">
      <c r="A745" s="11" t="s">
        <v>344</v>
      </c>
      <c r="B745" s="12" t="s">
        <v>1218</v>
      </c>
    </row>
    <row r="746">
      <c r="A746" s="11" t="s">
        <v>344</v>
      </c>
      <c r="B746" s="12" t="s">
        <v>1219</v>
      </c>
    </row>
    <row r="747">
      <c r="A747" s="11" t="s">
        <v>344</v>
      </c>
      <c r="B747" s="12" t="s">
        <v>344</v>
      </c>
    </row>
    <row r="748">
      <c r="A748" s="11" t="s">
        <v>344</v>
      </c>
      <c r="B748" s="12" t="s">
        <v>1220</v>
      </c>
    </row>
    <row r="749">
      <c r="A749" s="11" t="s">
        <v>344</v>
      </c>
      <c r="B749" s="12" t="s">
        <v>1221</v>
      </c>
    </row>
    <row r="750">
      <c r="A750" s="11" t="s">
        <v>344</v>
      </c>
      <c r="B750" s="12" t="s">
        <v>1174</v>
      </c>
    </row>
    <row r="751">
      <c r="A751" s="11" t="s">
        <v>344</v>
      </c>
      <c r="B751" s="12" t="s">
        <v>1173</v>
      </c>
    </row>
    <row r="752">
      <c r="A752" s="11" t="s">
        <v>344</v>
      </c>
      <c r="B752" s="12" t="s">
        <v>1176</v>
      </c>
    </row>
    <row r="753">
      <c r="A753" s="11" t="s">
        <v>344</v>
      </c>
      <c r="B753" s="12" t="s">
        <v>1177</v>
      </c>
    </row>
    <row r="754">
      <c r="A754" s="11" t="s">
        <v>344</v>
      </c>
      <c r="B754" s="12" t="s">
        <v>1222</v>
      </c>
    </row>
    <row r="755">
      <c r="A755" s="11" t="s">
        <v>344</v>
      </c>
      <c r="B755" s="12" t="s">
        <v>1223</v>
      </c>
    </row>
    <row r="756">
      <c r="A756" s="11" t="s">
        <v>344</v>
      </c>
      <c r="B756" s="12" t="s">
        <v>1180</v>
      </c>
    </row>
    <row r="757">
      <c r="A757" s="11" t="s">
        <v>344</v>
      </c>
      <c r="B757" s="12" t="s">
        <v>1224</v>
      </c>
    </row>
    <row r="758">
      <c r="A758" s="11" t="s">
        <v>344</v>
      </c>
      <c r="B758" s="12" t="s">
        <v>1225</v>
      </c>
    </row>
    <row r="759">
      <c r="A759" s="11" t="s">
        <v>344</v>
      </c>
      <c r="B759" s="12" t="s">
        <v>1226</v>
      </c>
    </row>
    <row r="760">
      <c r="A760" s="11" t="s">
        <v>344</v>
      </c>
      <c r="B760" s="12" t="s">
        <v>1227</v>
      </c>
    </row>
    <row r="761">
      <c r="A761" s="11" t="s">
        <v>344</v>
      </c>
      <c r="B761" s="12" t="s">
        <v>1228</v>
      </c>
    </row>
    <row r="762">
      <c r="A762" s="11" t="s">
        <v>344</v>
      </c>
      <c r="B762" s="12" t="s">
        <v>1229</v>
      </c>
    </row>
    <row r="763">
      <c r="A763" s="11" t="s">
        <v>1230</v>
      </c>
      <c r="B763" s="12" t="s">
        <v>1231</v>
      </c>
    </row>
    <row r="764">
      <c r="A764" s="11" t="s">
        <v>1230</v>
      </c>
      <c r="B764" s="12" t="s">
        <v>1232</v>
      </c>
    </row>
    <row r="765">
      <c r="A765" s="11" t="s">
        <v>1230</v>
      </c>
      <c r="B765" s="12" t="s">
        <v>1230</v>
      </c>
    </row>
    <row r="766">
      <c r="A766" s="11" t="s">
        <v>1230</v>
      </c>
      <c r="B766" s="12" t="s">
        <v>1233</v>
      </c>
    </row>
    <row r="767">
      <c r="A767" s="11" t="s">
        <v>1230</v>
      </c>
      <c r="B767" s="12" t="s">
        <v>1234</v>
      </c>
    </row>
    <row r="768">
      <c r="A768" s="11" t="s">
        <v>1235</v>
      </c>
      <c r="B768" s="12" t="s">
        <v>1236</v>
      </c>
    </row>
    <row r="769">
      <c r="A769" s="11" t="s">
        <v>1235</v>
      </c>
      <c r="B769" s="12" t="s">
        <v>1237</v>
      </c>
    </row>
    <row r="770">
      <c r="A770" s="11" t="s">
        <v>1235</v>
      </c>
      <c r="B770" s="12" t="s">
        <v>1238</v>
      </c>
    </row>
    <row r="771">
      <c r="A771" s="11" t="s">
        <v>1235</v>
      </c>
      <c r="B771" s="12" t="s">
        <v>1239</v>
      </c>
    </row>
    <row r="772">
      <c r="A772" s="11" t="s">
        <v>1235</v>
      </c>
      <c r="B772" s="12" t="s">
        <v>1240</v>
      </c>
    </row>
    <row r="773">
      <c r="A773" s="11" t="s">
        <v>1235</v>
      </c>
      <c r="B773" s="12" t="s">
        <v>1241</v>
      </c>
    </row>
    <row r="774">
      <c r="A774" s="11" t="s">
        <v>1235</v>
      </c>
      <c r="B774" s="12" t="s">
        <v>1242</v>
      </c>
    </row>
    <row r="775">
      <c r="A775" s="11" t="s">
        <v>1235</v>
      </c>
      <c r="B775" s="12" t="s">
        <v>1243</v>
      </c>
    </row>
    <row r="776">
      <c r="A776" s="11" t="s">
        <v>1235</v>
      </c>
      <c r="B776" s="12" t="s">
        <v>1244</v>
      </c>
    </row>
    <row r="777">
      <c r="A777" s="11" t="s">
        <v>1235</v>
      </c>
      <c r="B777" s="12" t="s">
        <v>1245</v>
      </c>
    </row>
    <row r="778">
      <c r="A778" s="11" t="s">
        <v>1235</v>
      </c>
      <c r="B778" s="12" t="s">
        <v>1246</v>
      </c>
    </row>
    <row r="779">
      <c r="A779" s="11" t="s">
        <v>1235</v>
      </c>
      <c r="B779" s="12" t="s">
        <v>1247</v>
      </c>
    </row>
    <row r="780">
      <c r="A780" s="11" t="s">
        <v>1235</v>
      </c>
      <c r="B780" s="12" t="s">
        <v>1248</v>
      </c>
    </row>
    <row r="781">
      <c r="A781" s="11" t="s">
        <v>1235</v>
      </c>
      <c r="B781" s="12" t="s">
        <v>1235</v>
      </c>
    </row>
    <row r="782">
      <c r="A782" s="11" t="s">
        <v>1235</v>
      </c>
      <c r="B782" s="12" t="s">
        <v>1249</v>
      </c>
    </row>
    <row r="783">
      <c r="A783" s="11" t="s">
        <v>1235</v>
      </c>
      <c r="B783" s="12" t="s">
        <v>495</v>
      </c>
    </row>
    <row r="784">
      <c r="A784" s="11" t="s">
        <v>1235</v>
      </c>
      <c r="B784" s="12" t="s">
        <v>1250</v>
      </c>
    </row>
    <row r="785">
      <c r="A785" s="11" t="s">
        <v>1235</v>
      </c>
      <c r="B785" s="12" t="s">
        <v>1251</v>
      </c>
    </row>
    <row r="786">
      <c r="A786" s="11" t="s">
        <v>1252</v>
      </c>
      <c r="B786" s="12" t="s">
        <v>1253</v>
      </c>
    </row>
    <row r="787">
      <c r="A787" s="11" t="s">
        <v>1252</v>
      </c>
      <c r="B787" s="12" t="s">
        <v>1254</v>
      </c>
    </row>
    <row r="788">
      <c r="A788" s="11" t="s">
        <v>1252</v>
      </c>
      <c r="B788" s="12" t="s">
        <v>1255</v>
      </c>
    </row>
    <row r="789">
      <c r="A789" s="11" t="s">
        <v>1252</v>
      </c>
      <c r="B789" s="12" t="s">
        <v>1256</v>
      </c>
    </row>
    <row r="790">
      <c r="A790" s="11" t="s">
        <v>1252</v>
      </c>
      <c r="B790" s="12" t="s">
        <v>1257</v>
      </c>
    </row>
    <row r="791">
      <c r="A791" s="11" t="s">
        <v>1252</v>
      </c>
      <c r="B791" s="12" t="s">
        <v>1258</v>
      </c>
    </row>
    <row r="792">
      <c r="A792" s="11" t="s">
        <v>1252</v>
      </c>
      <c r="B792" s="12" t="s">
        <v>1259</v>
      </c>
    </row>
    <row r="793">
      <c r="A793" s="11" t="s">
        <v>1252</v>
      </c>
      <c r="B793" s="12" t="s">
        <v>1260</v>
      </c>
    </row>
    <row r="794">
      <c r="A794" s="11" t="s">
        <v>1252</v>
      </c>
      <c r="B794" s="12" t="s">
        <v>1261</v>
      </c>
    </row>
    <row r="795">
      <c r="A795" s="11" t="s">
        <v>1252</v>
      </c>
      <c r="B795" s="12" t="s">
        <v>1262</v>
      </c>
    </row>
    <row r="796">
      <c r="A796" s="11" t="s">
        <v>1252</v>
      </c>
      <c r="B796" s="12" t="s">
        <v>1263</v>
      </c>
    </row>
    <row r="797">
      <c r="A797" s="11" t="s">
        <v>1252</v>
      </c>
      <c r="B797" s="12" t="s">
        <v>1264</v>
      </c>
    </row>
    <row r="798">
      <c r="A798" s="11" t="s">
        <v>1252</v>
      </c>
      <c r="B798" s="12" t="s">
        <v>1265</v>
      </c>
    </row>
    <row r="799">
      <c r="A799" s="11" t="s">
        <v>1252</v>
      </c>
      <c r="B799" s="12" t="s">
        <v>1252</v>
      </c>
    </row>
    <row r="800">
      <c r="A800" s="11" t="s">
        <v>1252</v>
      </c>
      <c r="B800" s="12" t="s">
        <v>1266</v>
      </c>
    </row>
    <row r="801">
      <c r="A801" s="11" t="s">
        <v>1252</v>
      </c>
      <c r="B801" s="12" t="s">
        <v>503</v>
      </c>
    </row>
    <row r="802">
      <c r="A802" s="11" t="s">
        <v>1252</v>
      </c>
      <c r="B802" s="12" t="s">
        <v>1267</v>
      </c>
    </row>
    <row r="803">
      <c r="A803" s="11" t="s">
        <v>256</v>
      </c>
      <c r="B803" s="12" t="s">
        <v>1268</v>
      </c>
    </row>
    <row r="804">
      <c r="A804" s="11" t="s">
        <v>256</v>
      </c>
      <c r="B804" s="12" t="s">
        <v>255</v>
      </c>
    </row>
    <row r="805">
      <c r="A805" s="11" t="s">
        <v>256</v>
      </c>
      <c r="B805" s="12" t="s">
        <v>256</v>
      </c>
    </row>
    <row r="806">
      <c r="A806" s="11" t="s">
        <v>256</v>
      </c>
      <c r="B806" s="12" t="s">
        <v>257</v>
      </c>
    </row>
    <row r="807">
      <c r="A807" s="11" t="s">
        <v>268</v>
      </c>
      <c r="B807" s="12" t="s">
        <v>1269</v>
      </c>
    </row>
    <row r="808">
      <c r="A808" s="11" t="s">
        <v>268</v>
      </c>
      <c r="B808" s="12" t="s">
        <v>267</v>
      </c>
    </row>
    <row r="809">
      <c r="A809" s="11" t="s">
        <v>268</v>
      </c>
      <c r="B809" s="12" t="s">
        <v>268</v>
      </c>
    </row>
    <row r="810">
      <c r="A810" s="11" t="s">
        <v>268</v>
      </c>
      <c r="B810" s="12" t="s">
        <v>269</v>
      </c>
    </row>
    <row r="811">
      <c r="A811" s="11" t="s">
        <v>1270</v>
      </c>
      <c r="B811" s="12" t="s">
        <v>1271</v>
      </c>
    </row>
    <row r="812">
      <c r="A812" s="11" t="s">
        <v>1270</v>
      </c>
      <c r="B812" s="12" t="s">
        <v>1272</v>
      </c>
    </row>
    <row r="813">
      <c r="A813" s="11" t="s">
        <v>1270</v>
      </c>
      <c r="B813" s="12" t="s">
        <v>1273</v>
      </c>
    </row>
    <row r="814">
      <c r="A814" s="11" t="s">
        <v>1270</v>
      </c>
      <c r="B814" s="12" t="s">
        <v>1274</v>
      </c>
    </row>
    <row r="815">
      <c r="A815" s="11" t="s">
        <v>1270</v>
      </c>
      <c r="B815" s="12" t="s">
        <v>1275</v>
      </c>
    </row>
    <row r="816">
      <c r="A816" s="11" t="s">
        <v>1270</v>
      </c>
      <c r="B816" s="12" t="s">
        <v>1276</v>
      </c>
    </row>
    <row r="817">
      <c r="A817" s="11" t="s">
        <v>1270</v>
      </c>
      <c r="B817" s="12" t="s">
        <v>1277</v>
      </c>
    </row>
    <row r="818">
      <c r="A818" s="11" t="s">
        <v>1270</v>
      </c>
      <c r="B818" s="12" t="s">
        <v>1278</v>
      </c>
    </row>
    <row r="819">
      <c r="A819" s="11" t="s">
        <v>1270</v>
      </c>
      <c r="B819" s="12" t="s">
        <v>1279</v>
      </c>
    </row>
    <row r="820">
      <c r="A820" s="11" t="s">
        <v>1270</v>
      </c>
      <c r="B820" s="12" t="s">
        <v>1280</v>
      </c>
    </row>
    <row r="821">
      <c r="A821" s="11" t="s">
        <v>1270</v>
      </c>
      <c r="B821" s="12" t="s">
        <v>1281</v>
      </c>
    </row>
    <row r="822">
      <c r="A822" s="11" t="s">
        <v>1270</v>
      </c>
      <c r="B822" s="12" t="s">
        <v>1282</v>
      </c>
    </row>
    <row r="823">
      <c r="A823" s="11" t="s">
        <v>1270</v>
      </c>
      <c r="B823" s="12" t="s">
        <v>347</v>
      </c>
    </row>
    <row r="824">
      <c r="A824" s="11" t="s">
        <v>1270</v>
      </c>
      <c r="B824" s="12" t="s">
        <v>1283</v>
      </c>
    </row>
    <row r="825">
      <c r="A825" s="11" t="s">
        <v>1270</v>
      </c>
      <c r="B825" s="12" t="s">
        <v>1284</v>
      </c>
    </row>
    <row r="826">
      <c r="A826" s="11" t="s">
        <v>1270</v>
      </c>
      <c r="B826" s="12" t="s">
        <v>1270</v>
      </c>
    </row>
    <row r="827">
      <c r="A827" s="11" t="s">
        <v>1270</v>
      </c>
      <c r="B827" s="12" t="s">
        <v>1285</v>
      </c>
    </row>
    <row r="828">
      <c r="A828" s="11" t="s">
        <v>1286</v>
      </c>
      <c r="B828" s="12" t="s">
        <v>1286</v>
      </c>
    </row>
    <row r="829">
      <c r="A829" s="11" t="s">
        <v>1286</v>
      </c>
      <c r="B829" s="12" t="s">
        <v>1287</v>
      </c>
    </row>
    <row r="830">
      <c r="A830" s="11" t="s">
        <v>1286</v>
      </c>
      <c r="B830" s="12" t="s">
        <v>1288</v>
      </c>
    </row>
    <row r="831">
      <c r="A831" s="11" t="s">
        <v>1286</v>
      </c>
      <c r="B831" s="12" t="s">
        <v>1289</v>
      </c>
    </row>
    <row r="832">
      <c r="A832" s="11" t="s">
        <v>1290</v>
      </c>
      <c r="B832" s="12" t="s">
        <v>1291</v>
      </c>
    </row>
    <row r="833">
      <c r="A833" s="11" t="s">
        <v>1290</v>
      </c>
      <c r="B833" s="12" t="s">
        <v>1292</v>
      </c>
    </row>
    <row r="834">
      <c r="A834" s="11" t="s">
        <v>1290</v>
      </c>
      <c r="B834" s="12" t="s">
        <v>1293</v>
      </c>
    </row>
    <row r="835">
      <c r="A835" s="11" t="s">
        <v>1290</v>
      </c>
      <c r="B835" s="12" t="s">
        <v>1294</v>
      </c>
    </row>
    <row r="836">
      <c r="A836" s="11" t="s">
        <v>1290</v>
      </c>
      <c r="B836" s="12" t="s">
        <v>1295</v>
      </c>
    </row>
    <row r="837">
      <c r="A837" s="11" t="s">
        <v>1290</v>
      </c>
      <c r="B837" s="12" t="s">
        <v>1296</v>
      </c>
    </row>
    <row r="838">
      <c r="A838" s="11" t="s">
        <v>1290</v>
      </c>
      <c r="B838" s="12" t="s">
        <v>1297</v>
      </c>
    </row>
    <row r="839">
      <c r="A839" s="11" t="s">
        <v>1290</v>
      </c>
      <c r="B839" s="12" t="s">
        <v>1298</v>
      </c>
    </row>
    <row r="840">
      <c r="A840" s="11" t="s">
        <v>1290</v>
      </c>
      <c r="B840" s="12" t="s">
        <v>1299</v>
      </c>
    </row>
    <row r="841">
      <c r="A841" s="11" t="s">
        <v>1290</v>
      </c>
      <c r="B841" s="12" t="s">
        <v>1290</v>
      </c>
    </row>
    <row r="842">
      <c r="A842" s="11" t="s">
        <v>1290</v>
      </c>
      <c r="B842" s="12" t="s">
        <v>475</v>
      </c>
    </row>
    <row r="843">
      <c r="A843" s="11" t="s">
        <v>1290</v>
      </c>
      <c r="B843" s="12" t="s">
        <v>476</v>
      </c>
    </row>
    <row r="844">
      <c r="A844" s="11" t="s">
        <v>1290</v>
      </c>
      <c r="B844" s="12" t="s">
        <v>1300</v>
      </c>
    </row>
    <row r="845">
      <c r="A845" s="11" t="s">
        <v>1290</v>
      </c>
      <c r="B845" s="12" t="s">
        <v>1301</v>
      </c>
    </row>
    <row r="846">
      <c r="A846" s="11" t="s">
        <v>1290</v>
      </c>
      <c r="B846" s="12" t="s">
        <v>1302</v>
      </c>
    </row>
    <row r="847">
      <c r="A847" s="11" t="s">
        <v>1290</v>
      </c>
      <c r="B847" s="12" t="s">
        <v>1303</v>
      </c>
    </row>
    <row r="848">
      <c r="A848" s="11" t="s">
        <v>1304</v>
      </c>
      <c r="B848" s="12" t="s">
        <v>1305</v>
      </c>
    </row>
    <row r="849">
      <c r="A849" s="11" t="s">
        <v>1304</v>
      </c>
      <c r="B849" s="12" t="s">
        <v>1306</v>
      </c>
    </row>
    <row r="850">
      <c r="A850" s="11" t="s">
        <v>1304</v>
      </c>
      <c r="B850" s="12" t="s">
        <v>1307</v>
      </c>
    </row>
    <row r="851">
      <c r="A851" s="11" t="s">
        <v>1304</v>
      </c>
      <c r="B851" s="12" t="s">
        <v>1308</v>
      </c>
    </row>
    <row r="852">
      <c r="A852" s="11" t="s">
        <v>1304</v>
      </c>
      <c r="B852" s="12" t="s">
        <v>1309</v>
      </c>
    </row>
    <row r="853">
      <c r="A853" s="11" t="s">
        <v>1304</v>
      </c>
      <c r="B853" s="12" t="s">
        <v>1310</v>
      </c>
    </row>
    <row r="854">
      <c r="A854" s="11" t="s">
        <v>1304</v>
      </c>
      <c r="B854" s="12" t="s">
        <v>1311</v>
      </c>
    </row>
    <row r="855">
      <c r="A855" s="11" t="s">
        <v>1304</v>
      </c>
      <c r="B855" s="12" t="s">
        <v>1312</v>
      </c>
    </row>
    <row r="856">
      <c r="A856" s="11" t="s">
        <v>1304</v>
      </c>
      <c r="B856" s="12" t="s">
        <v>1313</v>
      </c>
    </row>
    <row r="857">
      <c r="A857" s="11" t="s">
        <v>1304</v>
      </c>
      <c r="B857" s="12" t="s">
        <v>1304</v>
      </c>
    </row>
    <row r="858">
      <c r="A858" s="11" t="s">
        <v>1304</v>
      </c>
      <c r="B858" s="12" t="s">
        <v>538</v>
      </c>
    </row>
    <row r="859">
      <c r="A859" s="11" t="s">
        <v>1304</v>
      </c>
      <c r="B859" s="12" t="s">
        <v>539</v>
      </c>
    </row>
    <row r="860">
      <c r="A860" s="11" t="s">
        <v>1304</v>
      </c>
      <c r="B860" s="12" t="s">
        <v>1314</v>
      </c>
    </row>
    <row r="861">
      <c r="A861" s="11" t="s">
        <v>1304</v>
      </c>
      <c r="B861" s="12" t="s">
        <v>1315</v>
      </c>
    </row>
    <row r="862">
      <c r="A862" s="11" t="s">
        <v>1304</v>
      </c>
      <c r="B862" s="12" t="s">
        <v>1316</v>
      </c>
    </row>
    <row r="863">
      <c r="A863" s="11" t="s">
        <v>1317</v>
      </c>
      <c r="B863" s="12" t="s">
        <v>1318</v>
      </c>
    </row>
    <row r="864">
      <c r="A864" s="11" t="s">
        <v>1317</v>
      </c>
      <c r="B864" s="12" t="s">
        <v>1319</v>
      </c>
    </row>
    <row r="865">
      <c r="A865" s="11" t="s">
        <v>1317</v>
      </c>
      <c r="B865" s="12" t="s">
        <v>1320</v>
      </c>
    </row>
    <row r="866">
      <c r="A866" s="11" t="s">
        <v>1317</v>
      </c>
      <c r="B866" s="12" t="s">
        <v>1321</v>
      </c>
    </row>
    <row r="867">
      <c r="A867" s="11" t="s">
        <v>1317</v>
      </c>
      <c r="B867" s="12" t="s">
        <v>1322</v>
      </c>
    </row>
    <row r="868">
      <c r="A868" s="11" t="s">
        <v>1317</v>
      </c>
      <c r="B868" s="12" t="s">
        <v>1323</v>
      </c>
    </row>
    <row r="869">
      <c r="A869" s="11" t="s">
        <v>1317</v>
      </c>
      <c r="B869" s="12" t="s">
        <v>1324</v>
      </c>
    </row>
    <row r="870">
      <c r="A870" s="11" t="s">
        <v>1317</v>
      </c>
      <c r="B870" s="12" t="s">
        <v>1325</v>
      </c>
    </row>
    <row r="871">
      <c r="A871" s="11" t="s">
        <v>1317</v>
      </c>
      <c r="B871" s="12" t="s">
        <v>1326</v>
      </c>
    </row>
    <row r="872">
      <c r="A872" s="11" t="s">
        <v>1317</v>
      </c>
      <c r="B872" s="12" t="s">
        <v>1327</v>
      </c>
    </row>
    <row r="873">
      <c r="A873" s="11" t="s">
        <v>1317</v>
      </c>
      <c r="B873" s="12" t="s">
        <v>1328</v>
      </c>
    </row>
    <row r="874">
      <c r="A874" s="11" t="s">
        <v>1317</v>
      </c>
      <c r="B874" s="12" t="s">
        <v>1329</v>
      </c>
    </row>
    <row r="875">
      <c r="A875" s="11" t="s">
        <v>1317</v>
      </c>
      <c r="B875" s="12" t="s">
        <v>1330</v>
      </c>
    </row>
    <row r="876">
      <c r="A876" s="11" t="s">
        <v>1317</v>
      </c>
      <c r="B876" s="12" t="s">
        <v>1331</v>
      </c>
    </row>
    <row r="877">
      <c r="A877" s="11" t="s">
        <v>1317</v>
      </c>
      <c r="B877" s="12" t="s">
        <v>1332</v>
      </c>
    </row>
    <row r="878">
      <c r="A878" s="11" t="s">
        <v>1317</v>
      </c>
      <c r="B878" s="12" t="s">
        <v>1333</v>
      </c>
    </row>
    <row r="879">
      <c r="A879" s="11" t="s">
        <v>1317</v>
      </c>
      <c r="B879" s="12" t="s">
        <v>1334</v>
      </c>
    </row>
    <row r="880">
      <c r="A880" s="11" t="s">
        <v>1317</v>
      </c>
      <c r="B880" s="12" t="s">
        <v>1335</v>
      </c>
    </row>
    <row r="881">
      <c r="A881" s="11" t="s">
        <v>1317</v>
      </c>
      <c r="B881" s="12" t="s">
        <v>1336</v>
      </c>
    </row>
    <row r="882">
      <c r="A882" s="11" t="s">
        <v>1317</v>
      </c>
      <c r="B882" s="12" t="s">
        <v>1337</v>
      </c>
    </row>
    <row r="883">
      <c r="A883" s="11" t="s">
        <v>1317</v>
      </c>
      <c r="B883" s="12" t="s">
        <v>271</v>
      </c>
    </row>
    <row r="884">
      <c r="A884" s="11" t="s">
        <v>1317</v>
      </c>
      <c r="B884" s="12" t="s">
        <v>272</v>
      </c>
    </row>
    <row r="885">
      <c r="A885" s="11" t="s">
        <v>1317</v>
      </c>
      <c r="B885" s="12" t="s">
        <v>1338</v>
      </c>
    </row>
    <row r="886">
      <c r="A886" s="11" t="s">
        <v>1317</v>
      </c>
      <c r="B886" s="12" t="s">
        <v>1317</v>
      </c>
    </row>
    <row r="887">
      <c r="A887" s="11" t="s">
        <v>1317</v>
      </c>
      <c r="B887" s="12" t="s">
        <v>1339</v>
      </c>
    </row>
    <row r="888">
      <c r="A888" s="11" t="s">
        <v>1317</v>
      </c>
      <c r="B888" s="12" t="s">
        <v>1340</v>
      </c>
    </row>
    <row r="889">
      <c r="A889" s="11" t="s">
        <v>1317</v>
      </c>
      <c r="B889" s="12" t="s">
        <v>1341</v>
      </c>
    </row>
    <row r="890">
      <c r="A890" s="11" t="s">
        <v>1317</v>
      </c>
      <c r="B890" s="12" t="s">
        <v>1342</v>
      </c>
    </row>
    <row r="891">
      <c r="A891" s="11" t="s">
        <v>1343</v>
      </c>
      <c r="B891" s="12" t="s">
        <v>1344</v>
      </c>
    </row>
    <row r="892">
      <c r="A892" s="11" t="s">
        <v>1343</v>
      </c>
      <c r="B892" s="12" t="s">
        <v>1345</v>
      </c>
    </row>
    <row r="893">
      <c r="A893" s="11" t="s">
        <v>1343</v>
      </c>
      <c r="B893" s="12" t="s">
        <v>1346</v>
      </c>
    </row>
    <row r="894">
      <c r="A894" s="11" t="s">
        <v>1343</v>
      </c>
      <c r="B894" s="12" t="s">
        <v>1347</v>
      </c>
    </row>
    <row r="895">
      <c r="A895" s="11" t="s">
        <v>1343</v>
      </c>
      <c r="B895" s="12" t="s">
        <v>1348</v>
      </c>
    </row>
    <row r="896">
      <c r="A896" s="11" t="s">
        <v>1343</v>
      </c>
      <c r="B896" s="12" t="s">
        <v>1349</v>
      </c>
    </row>
    <row r="897">
      <c r="A897" s="11" t="s">
        <v>1343</v>
      </c>
      <c r="B897" s="12" t="s">
        <v>1350</v>
      </c>
    </row>
    <row r="898">
      <c r="A898" s="11" t="s">
        <v>1343</v>
      </c>
      <c r="B898" s="12" t="s">
        <v>1351</v>
      </c>
    </row>
    <row r="899">
      <c r="A899" s="11" t="s">
        <v>1343</v>
      </c>
      <c r="B899" s="12" t="s">
        <v>1352</v>
      </c>
    </row>
    <row r="900">
      <c r="A900" s="11" t="s">
        <v>1343</v>
      </c>
      <c r="B900" s="12" t="s">
        <v>1343</v>
      </c>
    </row>
    <row r="901">
      <c r="A901" s="11" t="s">
        <v>1343</v>
      </c>
      <c r="B901" s="12" t="s">
        <v>479</v>
      </c>
    </row>
    <row r="902">
      <c r="A902" s="11" t="s">
        <v>1343</v>
      </c>
      <c r="B902" s="12" t="s">
        <v>480</v>
      </c>
    </row>
    <row r="903">
      <c r="A903" s="11" t="s">
        <v>1343</v>
      </c>
      <c r="B903" s="12" t="s">
        <v>1353</v>
      </c>
    </row>
    <row r="904">
      <c r="A904" s="11" t="s">
        <v>1343</v>
      </c>
      <c r="B904" s="12" t="s">
        <v>1354</v>
      </c>
    </row>
    <row r="905">
      <c r="A905" s="11" t="s">
        <v>1343</v>
      </c>
      <c r="B905" s="12" t="s">
        <v>1355</v>
      </c>
    </row>
    <row r="906">
      <c r="A906" s="11" t="s">
        <v>336</v>
      </c>
      <c r="B906" s="12" t="s">
        <v>1356</v>
      </c>
    </row>
    <row r="907">
      <c r="A907" s="11" t="s">
        <v>336</v>
      </c>
      <c r="B907" s="12" t="s">
        <v>1357</v>
      </c>
    </row>
    <row r="908">
      <c r="A908" s="11" t="s">
        <v>336</v>
      </c>
      <c r="B908" s="12" t="s">
        <v>1358</v>
      </c>
    </row>
    <row r="909">
      <c r="A909" s="11" t="s">
        <v>336</v>
      </c>
      <c r="B909" s="12" t="s">
        <v>1359</v>
      </c>
    </row>
    <row r="910">
      <c r="A910" s="11" t="s">
        <v>336</v>
      </c>
      <c r="B910" s="12" t="s">
        <v>1360</v>
      </c>
    </row>
    <row r="911">
      <c r="A911" s="11" t="s">
        <v>336</v>
      </c>
      <c r="B911" s="12" t="s">
        <v>1361</v>
      </c>
    </row>
    <row r="912">
      <c r="A912" s="11" t="s">
        <v>336</v>
      </c>
      <c r="B912" s="12" t="s">
        <v>1362</v>
      </c>
    </row>
    <row r="913">
      <c r="A913" s="11" t="s">
        <v>336</v>
      </c>
      <c r="B913" s="12" t="s">
        <v>1363</v>
      </c>
    </row>
    <row r="914">
      <c r="A914" s="11" t="s">
        <v>336</v>
      </c>
      <c r="B914" s="12" t="s">
        <v>1364</v>
      </c>
    </row>
    <row r="915">
      <c r="A915" s="11" t="s">
        <v>336</v>
      </c>
      <c r="B915" s="12" t="s">
        <v>336</v>
      </c>
    </row>
    <row r="916">
      <c r="A916" s="11" t="s">
        <v>336</v>
      </c>
      <c r="B916" s="12" t="s">
        <v>335</v>
      </c>
    </row>
    <row r="917">
      <c r="A917" s="11" t="s">
        <v>336</v>
      </c>
      <c r="B917" s="12" t="s">
        <v>1365</v>
      </c>
    </row>
    <row r="918">
      <c r="A918" s="11" t="s">
        <v>336</v>
      </c>
      <c r="B918" s="12" t="s">
        <v>1366</v>
      </c>
    </row>
    <row r="919">
      <c r="A919" s="11" t="s">
        <v>336</v>
      </c>
      <c r="B919" s="12" t="s">
        <v>1367</v>
      </c>
    </row>
    <row r="920">
      <c r="A920" s="11" t="s">
        <v>336</v>
      </c>
      <c r="B920" s="12" t="s">
        <v>1368</v>
      </c>
    </row>
    <row r="921">
      <c r="A921" s="11" t="s">
        <v>336</v>
      </c>
      <c r="B921" s="12" t="s">
        <v>1369</v>
      </c>
    </row>
    <row r="922">
      <c r="A922" s="11" t="s">
        <v>336</v>
      </c>
      <c r="B922" s="12" t="s">
        <v>1370</v>
      </c>
    </row>
    <row r="923">
      <c r="A923" s="11" t="s">
        <v>336</v>
      </c>
      <c r="B923" s="12" t="s">
        <v>1371</v>
      </c>
    </row>
    <row r="924">
      <c r="A924" s="11" t="s">
        <v>1372</v>
      </c>
      <c r="B924" s="12" t="s">
        <v>1373</v>
      </c>
    </row>
    <row r="925">
      <c r="A925" s="11" t="s">
        <v>1372</v>
      </c>
      <c r="B925" s="12" t="s">
        <v>1374</v>
      </c>
    </row>
    <row r="926">
      <c r="A926" s="11" t="s">
        <v>1372</v>
      </c>
      <c r="B926" s="12" t="s">
        <v>1375</v>
      </c>
    </row>
    <row r="927">
      <c r="A927" s="11" t="s">
        <v>1372</v>
      </c>
      <c r="B927" s="12" t="s">
        <v>1376</v>
      </c>
    </row>
    <row r="928">
      <c r="A928" s="11" t="s">
        <v>1372</v>
      </c>
      <c r="B928" s="12" t="s">
        <v>1377</v>
      </c>
    </row>
    <row r="929">
      <c r="A929" s="11" t="s">
        <v>1372</v>
      </c>
      <c r="B929" s="12" t="s">
        <v>1378</v>
      </c>
    </row>
    <row r="930">
      <c r="A930" s="11" t="s">
        <v>1372</v>
      </c>
      <c r="B930" s="12" t="s">
        <v>1379</v>
      </c>
    </row>
    <row r="931">
      <c r="A931" s="11" t="s">
        <v>1372</v>
      </c>
      <c r="B931" s="12" t="s">
        <v>1380</v>
      </c>
    </row>
    <row r="932">
      <c r="A932" s="11" t="s">
        <v>1372</v>
      </c>
      <c r="B932" s="12" t="s">
        <v>1381</v>
      </c>
    </row>
    <row r="933">
      <c r="A933" s="11" t="s">
        <v>1372</v>
      </c>
      <c r="B933" s="12" t="s">
        <v>1382</v>
      </c>
    </row>
    <row r="934">
      <c r="A934" s="11" t="s">
        <v>1372</v>
      </c>
      <c r="B934" s="12" t="s">
        <v>1383</v>
      </c>
    </row>
    <row r="935">
      <c r="A935" s="11" t="s">
        <v>1372</v>
      </c>
      <c r="B935" s="12" t="s">
        <v>1384</v>
      </c>
    </row>
    <row r="936">
      <c r="A936" s="11" t="s">
        <v>1372</v>
      </c>
      <c r="B936" s="12" t="s">
        <v>1385</v>
      </c>
    </row>
    <row r="937">
      <c r="A937" s="11" t="s">
        <v>1372</v>
      </c>
      <c r="B937" s="12" t="s">
        <v>1386</v>
      </c>
    </row>
    <row r="938">
      <c r="A938" s="11" t="s">
        <v>1372</v>
      </c>
      <c r="B938" s="12" t="s">
        <v>1387</v>
      </c>
    </row>
    <row r="939">
      <c r="A939" s="11" t="s">
        <v>1372</v>
      </c>
      <c r="B939" s="12" t="s">
        <v>1388</v>
      </c>
    </row>
    <row r="940">
      <c r="A940" s="11" t="s">
        <v>1372</v>
      </c>
      <c r="B940" s="12" t="s">
        <v>323</v>
      </c>
    </row>
    <row r="941">
      <c r="A941" s="11" t="s">
        <v>1372</v>
      </c>
      <c r="B941" s="12" t="s">
        <v>324</v>
      </c>
    </row>
    <row r="942">
      <c r="A942" s="11" t="s">
        <v>1372</v>
      </c>
      <c r="B942" s="12" t="s">
        <v>1389</v>
      </c>
    </row>
    <row r="943">
      <c r="A943" s="11" t="s">
        <v>1372</v>
      </c>
      <c r="B943" s="12" t="s">
        <v>1372</v>
      </c>
    </row>
    <row r="944">
      <c r="A944" s="11" t="s">
        <v>1372</v>
      </c>
      <c r="B944" s="12" t="s">
        <v>1390</v>
      </c>
    </row>
    <row r="945">
      <c r="A945" s="11" t="s">
        <v>1391</v>
      </c>
      <c r="B945" s="12" t="s">
        <v>1392</v>
      </c>
    </row>
    <row r="946">
      <c r="A946" s="11" t="s">
        <v>1391</v>
      </c>
      <c r="B946" s="12" t="s">
        <v>1393</v>
      </c>
    </row>
    <row r="947">
      <c r="A947" s="11" t="s">
        <v>1391</v>
      </c>
      <c r="B947" s="12" t="s">
        <v>1391</v>
      </c>
    </row>
    <row r="948">
      <c r="A948" s="11" t="s">
        <v>1391</v>
      </c>
      <c r="B948" s="12" t="s">
        <v>1394</v>
      </c>
    </row>
    <row r="949">
      <c r="A949" s="11" t="s">
        <v>1391</v>
      </c>
      <c r="B949" s="12" t="s">
        <v>1395</v>
      </c>
    </row>
    <row r="950">
      <c r="A950" s="11" t="s">
        <v>1391</v>
      </c>
      <c r="B950" s="12" t="s">
        <v>1396</v>
      </c>
    </row>
    <row r="951">
      <c r="A951" s="11" t="s">
        <v>1391</v>
      </c>
      <c r="B951" s="12" t="s">
        <v>1397</v>
      </c>
    </row>
    <row r="952">
      <c r="A952" s="11" t="s">
        <v>1391</v>
      </c>
      <c r="B952" s="12" t="s">
        <v>1398</v>
      </c>
    </row>
    <row r="953">
      <c r="A953" s="11" t="s">
        <v>1391</v>
      </c>
      <c r="B953" s="12" t="s">
        <v>1399</v>
      </c>
    </row>
    <row r="954">
      <c r="A954" s="11" t="s">
        <v>1391</v>
      </c>
      <c r="B954" s="12" t="s">
        <v>1400</v>
      </c>
    </row>
    <row r="955">
      <c r="A955" s="11" t="s">
        <v>1391</v>
      </c>
      <c r="B955" s="12" t="s">
        <v>1401</v>
      </c>
    </row>
    <row r="956">
      <c r="A956" s="11" t="s">
        <v>1391</v>
      </c>
      <c r="B956" s="12" t="s">
        <v>1402</v>
      </c>
    </row>
    <row r="957">
      <c r="A957" s="11" t="s">
        <v>1391</v>
      </c>
      <c r="B957" s="12" t="s">
        <v>1403</v>
      </c>
    </row>
    <row r="958">
      <c r="A958" s="11" t="s">
        <v>1391</v>
      </c>
      <c r="B958" s="12" t="s">
        <v>1404</v>
      </c>
    </row>
    <row r="959">
      <c r="A959" s="11" t="s">
        <v>1391</v>
      </c>
      <c r="B959" s="12" t="s">
        <v>1405</v>
      </c>
    </row>
    <row r="960">
      <c r="A960" s="11" t="s">
        <v>1391</v>
      </c>
      <c r="B960" s="12" t="s">
        <v>1406</v>
      </c>
    </row>
    <row r="961">
      <c r="A961" s="11" t="s">
        <v>1391</v>
      </c>
      <c r="B961" s="12" t="s">
        <v>1407</v>
      </c>
    </row>
    <row r="962">
      <c r="A962" s="11" t="s">
        <v>1391</v>
      </c>
      <c r="B962" s="12" t="s">
        <v>1408</v>
      </c>
    </row>
    <row r="963">
      <c r="A963" s="11" t="s">
        <v>1391</v>
      </c>
      <c r="B963" s="12" t="s">
        <v>1409</v>
      </c>
    </row>
    <row r="964">
      <c r="A964" s="11" t="s">
        <v>1391</v>
      </c>
      <c r="B964" s="12" t="s">
        <v>1410</v>
      </c>
    </row>
    <row r="965">
      <c r="A965" s="11" t="s">
        <v>1391</v>
      </c>
      <c r="B965" s="12" t="s">
        <v>1411</v>
      </c>
    </row>
    <row r="966">
      <c r="A966" s="11" t="s">
        <v>1391</v>
      </c>
      <c r="B966" s="12" t="s">
        <v>1412</v>
      </c>
    </row>
    <row r="967">
      <c r="A967" s="11" t="s">
        <v>1391</v>
      </c>
      <c r="B967" s="12" t="s">
        <v>1413</v>
      </c>
    </row>
    <row r="968">
      <c r="A968" s="11" t="s">
        <v>1391</v>
      </c>
      <c r="B968" s="12" t="s">
        <v>1414</v>
      </c>
    </row>
    <row r="969">
      <c r="A969" s="11" t="s">
        <v>1391</v>
      </c>
      <c r="B969" s="12" t="s">
        <v>1415</v>
      </c>
    </row>
    <row r="970">
      <c r="A970" s="11" t="s">
        <v>1391</v>
      </c>
      <c r="B970" s="12" t="s">
        <v>1416</v>
      </c>
    </row>
    <row r="971">
      <c r="A971" s="11" t="s">
        <v>1391</v>
      </c>
      <c r="B971" s="12" t="s">
        <v>1417</v>
      </c>
    </row>
    <row r="972">
      <c r="A972" s="11" t="s">
        <v>1391</v>
      </c>
      <c r="B972" s="12" t="s">
        <v>1418</v>
      </c>
    </row>
    <row r="973">
      <c r="A973" s="11" t="s">
        <v>1391</v>
      </c>
      <c r="B973" s="12" t="s">
        <v>1419</v>
      </c>
    </row>
    <row r="974">
      <c r="A974" s="11" t="s">
        <v>1391</v>
      </c>
      <c r="B974" s="12" t="s">
        <v>1420</v>
      </c>
    </row>
    <row r="975">
      <c r="A975" s="11" t="s">
        <v>1391</v>
      </c>
      <c r="B975" s="12" t="s">
        <v>1421</v>
      </c>
    </row>
    <row r="976">
      <c r="A976" s="11" t="s">
        <v>1391</v>
      </c>
      <c r="B976" s="12" t="s">
        <v>1422</v>
      </c>
    </row>
    <row r="977">
      <c r="A977" s="11" t="s">
        <v>1391</v>
      </c>
      <c r="B977" s="12" t="s">
        <v>1423</v>
      </c>
    </row>
    <row r="978">
      <c r="A978" s="11" t="s">
        <v>316</v>
      </c>
      <c r="B978" s="12" t="s">
        <v>315</v>
      </c>
    </row>
    <row r="979">
      <c r="A979" s="11" t="s">
        <v>316</v>
      </c>
      <c r="B979" s="12" t="s">
        <v>1424</v>
      </c>
    </row>
    <row r="980">
      <c r="A980" s="11" t="s">
        <v>316</v>
      </c>
      <c r="B980" s="12" t="s">
        <v>1425</v>
      </c>
    </row>
    <row r="981">
      <c r="A981" s="11" t="s">
        <v>316</v>
      </c>
      <c r="B981" s="12" t="s">
        <v>1426</v>
      </c>
    </row>
    <row r="982">
      <c r="A982" s="11" t="s">
        <v>316</v>
      </c>
      <c r="B982" s="12" t="s">
        <v>1427</v>
      </c>
    </row>
    <row r="983">
      <c r="A983" s="11" t="s">
        <v>316</v>
      </c>
      <c r="B983" s="12" t="s">
        <v>317</v>
      </c>
    </row>
    <row r="984">
      <c r="A984" s="11" t="s">
        <v>316</v>
      </c>
      <c r="B984" s="12" t="s">
        <v>1428</v>
      </c>
    </row>
    <row r="985">
      <c r="A985" s="11" t="s">
        <v>316</v>
      </c>
      <c r="B985" s="12" t="s">
        <v>316</v>
      </c>
    </row>
    <row r="986">
      <c r="A986" s="11" t="s">
        <v>316</v>
      </c>
      <c r="B986" s="12" t="s">
        <v>1429</v>
      </c>
    </row>
    <row r="987">
      <c r="A987" s="11" t="s">
        <v>316</v>
      </c>
      <c r="B987" s="12" t="s">
        <v>1430</v>
      </c>
    </row>
    <row r="988">
      <c r="A988" s="11" t="s">
        <v>316</v>
      </c>
      <c r="B988" s="12" t="s">
        <v>1431</v>
      </c>
    </row>
    <row r="989">
      <c r="A989" s="11" t="s">
        <v>316</v>
      </c>
      <c r="B989" s="12" t="s">
        <v>1432</v>
      </c>
    </row>
    <row r="990">
      <c r="A990" s="11" t="s">
        <v>316</v>
      </c>
      <c r="B990" s="12" t="s">
        <v>1433</v>
      </c>
    </row>
    <row r="991">
      <c r="A991" s="11" t="s">
        <v>432</v>
      </c>
      <c r="B991" s="12" t="s">
        <v>1434</v>
      </c>
    </row>
    <row r="992">
      <c r="A992" s="11" t="s">
        <v>432</v>
      </c>
      <c r="B992" s="12" t="s">
        <v>433</v>
      </c>
    </row>
    <row r="993">
      <c r="A993" s="11" t="s">
        <v>432</v>
      </c>
      <c r="B993" s="12" t="s">
        <v>1435</v>
      </c>
    </row>
    <row r="994">
      <c r="A994" s="11" t="s">
        <v>432</v>
      </c>
      <c r="B994" s="12" t="s">
        <v>432</v>
      </c>
    </row>
    <row r="995">
      <c r="A995" s="11" t="s">
        <v>432</v>
      </c>
      <c r="B995" s="12" t="s">
        <v>431</v>
      </c>
    </row>
    <row r="996">
      <c r="A996" s="11" t="s">
        <v>432</v>
      </c>
      <c r="B996" s="12" t="s">
        <v>1436</v>
      </c>
    </row>
    <row r="997">
      <c r="A997" s="11" t="s">
        <v>432</v>
      </c>
      <c r="B997" s="12" t="s">
        <v>1437</v>
      </c>
    </row>
    <row r="998">
      <c r="A998" s="11" t="s">
        <v>432</v>
      </c>
      <c r="B998" s="12" t="s">
        <v>1438</v>
      </c>
    </row>
    <row r="999">
      <c r="A999" s="11" t="s">
        <v>432</v>
      </c>
      <c r="B999" s="12" t="s">
        <v>1439</v>
      </c>
    </row>
    <row r="1000">
      <c r="A1000" s="11" t="s">
        <v>432</v>
      </c>
      <c r="B1000" s="12" t="s">
        <v>1440</v>
      </c>
    </row>
    <row r="1001">
      <c r="A1001" s="11" t="s">
        <v>432</v>
      </c>
      <c r="B1001" s="12" t="s">
        <v>1441</v>
      </c>
    </row>
    <row r="1002">
      <c r="A1002" s="11" t="s">
        <v>432</v>
      </c>
      <c r="B1002" s="12" t="s">
        <v>1442</v>
      </c>
    </row>
    <row r="1003">
      <c r="A1003" s="11" t="s">
        <v>432</v>
      </c>
      <c r="B1003" s="12" t="s">
        <v>1443</v>
      </c>
    </row>
    <row r="1004">
      <c r="A1004" s="11" t="s">
        <v>432</v>
      </c>
      <c r="B1004" s="12" t="s">
        <v>1444</v>
      </c>
    </row>
    <row r="1005">
      <c r="A1005" s="11" t="s">
        <v>543</v>
      </c>
      <c r="B1005" s="12" t="s">
        <v>1445</v>
      </c>
    </row>
    <row r="1006">
      <c r="A1006" s="11" t="s">
        <v>543</v>
      </c>
      <c r="B1006" s="12" t="s">
        <v>544</v>
      </c>
    </row>
    <row r="1007">
      <c r="A1007" s="11" t="s">
        <v>543</v>
      </c>
      <c r="B1007" s="12" t="s">
        <v>1446</v>
      </c>
    </row>
    <row r="1008">
      <c r="A1008" s="11" t="s">
        <v>543</v>
      </c>
      <c r="B1008" s="12" t="s">
        <v>543</v>
      </c>
    </row>
    <row r="1009">
      <c r="A1009" s="11" t="s">
        <v>543</v>
      </c>
      <c r="B1009" s="12" t="s">
        <v>542</v>
      </c>
    </row>
    <row r="1010">
      <c r="A1010" s="11" t="s">
        <v>543</v>
      </c>
      <c r="B1010" s="12" t="s">
        <v>1447</v>
      </c>
    </row>
    <row r="1011">
      <c r="A1011" s="11" t="s">
        <v>543</v>
      </c>
      <c r="B1011" s="12" t="s">
        <v>1448</v>
      </c>
    </row>
    <row r="1012">
      <c r="A1012" s="11" t="s">
        <v>543</v>
      </c>
      <c r="B1012" s="12" t="s">
        <v>1449</v>
      </c>
    </row>
    <row r="1013">
      <c r="A1013" s="11" t="s">
        <v>543</v>
      </c>
      <c r="B1013" s="12" t="s">
        <v>1399</v>
      </c>
    </row>
    <row r="1014">
      <c r="A1014" s="11" t="s">
        <v>543</v>
      </c>
      <c r="B1014" s="12" t="s">
        <v>1450</v>
      </c>
    </row>
    <row r="1015">
      <c r="A1015" s="11" t="s">
        <v>543</v>
      </c>
      <c r="B1015" s="12" t="s">
        <v>1451</v>
      </c>
    </row>
    <row r="1016">
      <c r="A1016" s="11" t="s">
        <v>543</v>
      </c>
      <c r="B1016" s="12" t="s">
        <v>1452</v>
      </c>
    </row>
    <row r="1017">
      <c r="A1017" s="11" t="s">
        <v>543</v>
      </c>
      <c r="B1017" s="12" t="s">
        <v>1453</v>
      </c>
    </row>
    <row r="1018">
      <c r="A1018" s="11" t="s">
        <v>543</v>
      </c>
      <c r="B1018" s="12" t="s">
        <v>1454</v>
      </c>
    </row>
    <row r="1019">
      <c r="A1019" s="11" t="s">
        <v>543</v>
      </c>
      <c r="B1019" s="12" t="s">
        <v>1455</v>
      </c>
    </row>
    <row r="1020">
      <c r="A1020" s="11" t="s">
        <v>543</v>
      </c>
      <c r="B1020" s="12" t="s">
        <v>1456</v>
      </c>
    </row>
    <row r="1021">
      <c r="A1021" s="11" t="s">
        <v>543</v>
      </c>
      <c r="B1021" s="12" t="s">
        <v>1457</v>
      </c>
    </row>
    <row r="1022">
      <c r="A1022" s="11" t="s">
        <v>543</v>
      </c>
      <c r="B1022" s="12" t="s">
        <v>1458</v>
      </c>
    </row>
    <row r="1023">
      <c r="A1023" s="11" t="s">
        <v>543</v>
      </c>
      <c r="B1023" s="12" t="s">
        <v>1459</v>
      </c>
    </row>
    <row r="1024">
      <c r="A1024" s="11" t="s">
        <v>543</v>
      </c>
      <c r="B1024" s="12" t="s">
        <v>1460</v>
      </c>
    </row>
    <row r="1025">
      <c r="A1025" s="11" t="s">
        <v>543</v>
      </c>
      <c r="B1025" s="12" t="s">
        <v>1414</v>
      </c>
    </row>
    <row r="1026">
      <c r="A1026" s="11" t="s">
        <v>543</v>
      </c>
      <c r="B1026" s="12" t="s">
        <v>1417</v>
      </c>
    </row>
    <row r="1027">
      <c r="A1027" s="11" t="s">
        <v>543</v>
      </c>
      <c r="B1027" s="12" t="s">
        <v>1461</v>
      </c>
    </row>
    <row r="1028">
      <c r="A1028" s="11" t="s">
        <v>543</v>
      </c>
      <c r="B1028" s="12" t="s">
        <v>1462</v>
      </c>
    </row>
    <row r="1029">
      <c r="A1029" s="11" t="s">
        <v>543</v>
      </c>
      <c r="B1029" s="12" t="s">
        <v>1463</v>
      </c>
    </row>
    <row r="1030">
      <c r="A1030" s="11" t="s">
        <v>543</v>
      </c>
      <c r="B1030" s="12" t="s">
        <v>1464</v>
      </c>
    </row>
    <row r="1031">
      <c r="A1031" s="11" t="s">
        <v>543</v>
      </c>
      <c r="B1031" s="12" t="s">
        <v>1465</v>
      </c>
    </row>
    <row r="1032">
      <c r="A1032" s="11" t="s">
        <v>543</v>
      </c>
      <c r="B1032" s="12" t="s">
        <v>1466</v>
      </c>
    </row>
    <row r="1033">
      <c r="A1033" s="11" t="s">
        <v>543</v>
      </c>
      <c r="B1033" s="12" t="s">
        <v>1467</v>
      </c>
    </row>
    <row r="1034">
      <c r="A1034" s="11" t="s">
        <v>543</v>
      </c>
      <c r="B1034" s="12" t="s">
        <v>1468</v>
      </c>
    </row>
    <row r="1035">
      <c r="A1035" s="11" t="s">
        <v>508</v>
      </c>
      <c r="B1035" s="12" t="s">
        <v>1469</v>
      </c>
    </row>
    <row r="1036">
      <c r="A1036" s="11" t="s">
        <v>508</v>
      </c>
      <c r="B1036" s="12" t="s">
        <v>509</v>
      </c>
    </row>
    <row r="1037">
      <c r="A1037" s="11" t="s">
        <v>508</v>
      </c>
      <c r="B1037" s="12" t="s">
        <v>1470</v>
      </c>
    </row>
    <row r="1038">
      <c r="A1038" s="11" t="s">
        <v>508</v>
      </c>
      <c r="B1038" s="12" t="s">
        <v>508</v>
      </c>
    </row>
    <row r="1039">
      <c r="A1039" s="11" t="s">
        <v>508</v>
      </c>
      <c r="B1039" s="12" t="s">
        <v>507</v>
      </c>
    </row>
    <row r="1040">
      <c r="A1040" s="11" t="s">
        <v>508</v>
      </c>
      <c r="B1040" s="12" t="s">
        <v>1471</v>
      </c>
    </row>
    <row r="1041">
      <c r="A1041" s="11" t="s">
        <v>508</v>
      </c>
      <c r="B1041" s="12" t="s">
        <v>1472</v>
      </c>
    </row>
    <row r="1042">
      <c r="A1042" s="11" t="s">
        <v>508</v>
      </c>
      <c r="B1042" s="12" t="s">
        <v>1473</v>
      </c>
    </row>
    <row r="1043">
      <c r="A1043" s="11" t="s">
        <v>508</v>
      </c>
      <c r="B1043" s="12" t="s">
        <v>1474</v>
      </c>
    </row>
    <row r="1044">
      <c r="A1044" s="11" t="s">
        <v>508</v>
      </c>
      <c r="B1044" s="12" t="s">
        <v>1413</v>
      </c>
    </row>
    <row r="1045">
      <c r="A1045" s="11" t="s">
        <v>508</v>
      </c>
      <c r="B1045" s="12" t="s">
        <v>1475</v>
      </c>
    </row>
    <row r="1046">
      <c r="A1046" s="11" t="s">
        <v>1476</v>
      </c>
      <c r="B1046" s="12" t="s">
        <v>1476</v>
      </c>
    </row>
    <row r="1047">
      <c r="A1047" s="11" t="s">
        <v>1476</v>
      </c>
      <c r="B1047" s="12" t="s">
        <v>1477</v>
      </c>
    </row>
    <row r="1048">
      <c r="A1048" s="11" t="s">
        <v>1476</v>
      </c>
      <c r="B1048" s="12" t="s">
        <v>1478</v>
      </c>
    </row>
    <row r="1049">
      <c r="A1049" s="11" t="s">
        <v>1479</v>
      </c>
      <c r="B1049" s="12" t="s">
        <v>1480</v>
      </c>
    </row>
    <row r="1050">
      <c r="A1050" s="11" t="s">
        <v>1479</v>
      </c>
      <c r="B1050" s="12" t="s">
        <v>1481</v>
      </c>
    </row>
    <row r="1051">
      <c r="A1051" s="11" t="s">
        <v>1479</v>
      </c>
      <c r="B1051" s="12" t="s">
        <v>1482</v>
      </c>
    </row>
    <row r="1052">
      <c r="A1052" s="11" t="s">
        <v>1479</v>
      </c>
      <c r="B1052" s="12" t="s">
        <v>1483</v>
      </c>
    </row>
    <row r="1053">
      <c r="A1053" s="11" t="s">
        <v>1479</v>
      </c>
      <c r="B1053" s="12" t="s">
        <v>1484</v>
      </c>
    </row>
    <row r="1054">
      <c r="A1054" s="11" t="s">
        <v>1479</v>
      </c>
      <c r="B1054" s="12" t="s">
        <v>1485</v>
      </c>
    </row>
    <row r="1055">
      <c r="A1055" s="11" t="s">
        <v>1479</v>
      </c>
      <c r="B1055" s="12" t="s">
        <v>1486</v>
      </c>
    </row>
    <row r="1056">
      <c r="A1056" s="11" t="s">
        <v>1479</v>
      </c>
      <c r="B1056" s="12" t="s">
        <v>415</v>
      </c>
    </row>
    <row r="1057">
      <c r="A1057" s="11" t="s">
        <v>1479</v>
      </c>
      <c r="B1057" s="12" t="s">
        <v>1479</v>
      </c>
    </row>
    <row r="1058">
      <c r="A1058" s="11" t="s">
        <v>1479</v>
      </c>
      <c r="B1058" s="12" t="s">
        <v>1487</v>
      </c>
    </row>
    <row r="1059">
      <c r="A1059" s="11" t="s">
        <v>1479</v>
      </c>
      <c r="B1059" s="12" t="s">
        <v>1488</v>
      </c>
    </row>
    <row r="1060">
      <c r="A1060" s="11" t="s">
        <v>1479</v>
      </c>
      <c r="B1060" s="12" t="s">
        <v>1489</v>
      </c>
    </row>
    <row r="1061">
      <c r="A1061" s="11" t="s">
        <v>1479</v>
      </c>
      <c r="B1061" s="12" t="s">
        <v>1490</v>
      </c>
    </row>
    <row r="1062">
      <c r="A1062" s="11" t="s">
        <v>1479</v>
      </c>
      <c r="B1062" s="12" t="s">
        <v>1491</v>
      </c>
    </row>
    <row r="1063">
      <c r="A1063" s="11" t="s">
        <v>1479</v>
      </c>
      <c r="B1063" s="12" t="s">
        <v>1492</v>
      </c>
    </row>
    <row r="1064">
      <c r="A1064" s="11" t="s">
        <v>1493</v>
      </c>
      <c r="B1064" s="12" t="s">
        <v>1494</v>
      </c>
    </row>
    <row r="1065">
      <c r="A1065" s="11" t="s">
        <v>1493</v>
      </c>
      <c r="B1065" s="12" t="s">
        <v>1495</v>
      </c>
    </row>
    <row r="1066">
      <c r="A1066" s="11" t="s">
        <v>1493</v>
      </c>
      <c r="B1066" s="12" t="s">
        <v>1496</v>
      </c>
    </row>
    <row r="1067">
      <c r="A1067" s="11" t="s">
        <v>1493</v>
      </c>
      <c r="B1067" s="12" t="s">
        <v>1497</v>
      </c>
    </row>
    <row r="1068">
      <c r="A1068" s="11" t="s">
        <v>1493</v>
      </c>
      <c r="B1068" s="12" t="s">
        <v>1498</v>
      </c>
    </row>
    <row r="1069">
      <c r="A1069" s="11" t="s">
        <v>1493</v>
      </c>
      <c r="B1069" s="12" t="s">
        <v>1499</v>
      </c>
    </row>
    <row r="1070">
      <c r="A1070" s="11" t="s">
        <v>1493</v>
      </c>
      <c r="B1070" s="12" t="s">
        <v>1500</v>
      </c>
    </row>
    <row r="1071">
      <c r="A1071" s="11" t="s">
        <v>1493</v>
      </c>
      <c r="B1071" s="12" t="s">
        <v>467</v>
      </c>
    </row>
    <row r="1072">
      <c r="A1072" s="11" t="s">
        <v>1493</v>
      </c>
      <c r="B1072" s="12" t="s">
        <v>1501</v>
      </c>
    </row>
    <row r="1073">
      <c r="A1073" s="11" t="s">
        <v>1493</v>
      </c>
      <c r="B1073" s="12" t="s">
        <v>1502</v>
      </c>
    </row>
    <row r="1074">
      <c r="A1074" s="11" t="s">
        <v>1493</v>
      </c>
      <c r="B1074" s="12" t="s">
        <v>1503</v>
      </c>
    </row>
    <row r="1075">
      <c r="A1075" s="11" t="s">
        <v>1493</v>
      </c>
      <c r="B1075" s="12" t="s">
        <v>1504</v>
      </c>
    </row>
    <row r="1076">
      <c r="A1076" s="11" t="s">
        <v>1493</v>
      </c>
      <c r="B1076" s="12" t="s">
        <v>1505</v>
      </c>
    </row>
    <row r="1077">
      <c r="A1077" s="11" t="s">
        <v>1493</v>
      </c>
      <c r="B1077" s="12" t="s">
        <v>1506</v>
      </c>
    </row>
    <row r="1078">
      <c r="A1078" s="11" t="s">
        <v>1493</v>
      </c>
      <c r="B1078" s="12" t="s">
        <v>1507</v>
      </c>
    </row>
    <row r="1079">
      <c r="A1079" s="11" t="s">
        <v>1493</v>
      </c>
      <c r="B1079" s="12" t="s">
        <v>1508</v>
      </c>
    </row>
    <row r="1080">
      <c r="A1080" s="11" t="s">
        <v>1493</v>
      </c>
      <c r="B1080" s="12" t="s">
        <v>1509</v>
      </c>
    </row>
    <row r="1081">
      <c r="A1081" s="11" t="s">
        <v>1493</v>
      </c>
      <c r="B1081" s="12" t="s">
        <v>1510</v>
      </c>
    </row>
    <row r="1082">
      <c r="A1082" s="11" t="s">
        <v>1493</v>
      </c>
      <c r="B1082" s="12" t="s">
        <v>1511</v>
      </c>
    </row>
    <row r="1083">
      <c r="A1083" s="11" t="s">
        <v>1493</v>
      </c>
      <c r="B1083" s="12" t="s">
        <v>1512</v>
      </c>
    </row>
    <row r="1084">
      <c r="A1084" s="11" t="s">
        <v>1493</v>
      </c>
      <c r="B1084" s="12" t="s">
        <v>1513</v>
      </c>
    </row>
    <row r="1085">
      <c r="A1085" s="11" t="s">
        <v>1493</v>
      </c>
      <c r="B1085" s="12" t="s">
        <v>1514</v>
      </c>
    </row>
    <row r="1086">
      <c r="A1086" s="11" t="s">
        <v>1515</v>
      </c>
      <c r="B1086" s="12" t="s">
        <v>1516</v>
      </c>
    </row>
    <row r="1087">
      <c r="A1087" s="11" t="s">
        <v>1515</v>
      </c>
      <c r="B1087" s="12" t="s">
        <v>1517</v>
      </c>
    </row>
    <row r="1088">
      <c r="A1088" s="11" t="s">
        <v>1515</v>
      </c>
      <c r="B1088" s="12" t="s">
        <v>1518</v>
      </c>
    </row>
    <row r="1089">
      <c r="A1089" s="11" t="s">
        <v>1515</v>
      </c>
      <c r="B1089" s="12" t="s">
        <v>1519</v>
      </c>
    </row>
    <row r="1090">
      <c r="A1090" s="11" t="s">
        <v>1515</v>
      </c>
      <c r="B1090" s="12" t="s">
        <v>1520</v>
      </c>
    </row>
    <row r="1091">
      <c r="A1091" s="11" t="s">
        <v>1515</v>
      </c>
      <c r="B1091" s="12" t="s">
        <v>1521</v>
      </c>
    </row>
    <row r="1092">
      <c r="A1092" s="11" t="s">
        <v>1515</v>
      </c>
      <c r="B1092" s="12" t="s">
        <v>1522</v>
      </c>
    </row>
    <row r="1093">
      <c r="A1093" s="11" t="s">
        <v>1515</v>
      </c>
      <c r="B1093" s="12" t="s">
        <v>1523</v>
      </c>
    </row>
    <row r="1094">
      <c r="A1094" s="11" t="s">
        <v>1515</v>
      </c>
      <c r="B1094" s="12" t="s">
        <v>1524</v>
      </c>
    </row>
    <row r="1095">
      <c r="A1095" s="11" t="s">
        <v>1515</v>
      </c>
      <c r="B1095" s="12" t="s">
        <v>471</v>
      </c>
    </row>
    <row r="1096">
      <c r="A1096" s="11" t="s">
        <v>1515</v>
      </c>
      <c r="B1096" s="12" t="s">
        <v>1525</v>
      </c>
    </row>
    <row r="1097">
      <c r="A1097" s="11" t="s">
        <v>1515</v>
      </c>
      <c r="B1097" s="12" t="s">
        <v>1526</v>
      </c>
    </row>
    <row r="1098">
      <c r="A1098" s="11" t="s">
        <v>1515</v>
      </c>
      <c r="B1098" s="12" t="s">
        <v>1527</v>
      </c>
    </row>
    <row r="1099">
      <c r="A1099" s="11" t="s">
        <v>1515</v>
      </c>
      <c r="B1099" s="12" t="s">
        <v>1528</v>
      </c>
    </row>
    <row r="1100">
      <c r="A1100" s="11" t="s">
        <v>1515</v>
      </c>
      <c r="B1100" s="12" t="s">
        <v>1529</v>
      </c>
    </row>
    <row r="1101">
      <c r="A1101" s="11" t="s">
        <v>1515</v>
      </c>
      <c r="B1101" s="12" t="s">
        <v>1530</v>
      </c>
    </row>
    <row r="1102">
      <c r="A1102" s="11" t="s">
        <v>464</v>
      </c>
      <c r="B1102" s="12" t="s">
        <v>1531</v>
      </c>
    </row>
    <row r="1103">
      <c r="A1103" s="11" t="s">
        <v>464</v>
      </c>
      <c r="B1103" s="12" t="s">
        <v>463</v>
      </c>
    </row>
    <row r="1104">
      <c r="A1104" s="11" t="s">
        <v>464</v>
      </c>
      <c r="B1104" s="12" t="s">
        <v>464</v>
      </c>
    </row>
    <row r="1105">
      <c r="A1105" s="11" t="s">
        <v>464</v>
      </c>
      <c r="B1105" s="12" t="s">
        <v>1532</v>
      </c>
    </row>
    <row r="1106">
      <c r="A1106" s="11" t="s">
        <v>464</v>
      </c>
      <c r="B1106" s="12" t="s">
        <v>1533</v>
      </c>
    </row>
    <row r="1107">
      <c r="A1107" s="11" t="s">
        <v>511</v>
      </c>
      <c r="B1107" s="11" t="s">
        <v>512</v>
      </c>
    </row>
    <row r="1108">
      <c r="A1108" s="11" t="s">
        <v>1534</v>
      </c>
      <c r="B1108" s="12" t="s">
        <v>1534</v>
      </c>
    </row>
    <row r="1109">
      <c r="A1109" s="11" t="s">
        <v>1534</v>
      </c>
      <c r="B1109" s="12" t="s">
        <v>1535</v>
      </c>
    </row>
    <row r="1110">
      <c r="A1110" s="11" t="s">
        <v>1536</v>
      </c>
      <c r="B1110" s="12" t="s">
        <v>1537</v>
      </c>
    </row>
    <row r="1111">
      <c r="A1111" s="11" t="s">
        <v>1536</v>
      </c>
      <c r="B1111" s="12" t="s">
        <v>483</v>
      </c>
    </row>
    <row r="1112">
      <c r="A1112" s="11" t="s">
        <v>1536</v>
      </c>
      <c r="B1112" s="12" t="s">
        <v>484</v>
      </c>
    </row>
    <row r="1113">
      <c r="A1113" s="11" t="s">
        <v>1536</v>
      </c>
      <c r="B1113" s="12" t="s">
        <v>1538</v>
      </c>
    </row>
    <row r="1114">
      <c r="A1114" s="11" t="s">
        <v>1536</v>
      </c>
      <c r="B1114" s="12" t="s">
        <v>485</v>
      </c>
    </row>
    <row r="1115">
      <c r="A1115" s="11" t="s">
        <v>1536</v>
      </c>
      <c r="B1115" s="12" t="s">
        <v>1539</v>
      </c>
    </row>
    <row r="1116">
      <c r="A1116" s="11" t="s">
        <v>424</v>
      </c>
      <c r="B1116" s="12" t="s">
        <v>1540</v>
      </c>
    </row>
    <row r="1117">
      <c r="A1117" s="11" t="s">
        <v>424</v>
      </c>
      <c r="B1117" s="12" t="s">
        <v>423</v>
      </c>
    </row>
    <row r="1118">
      <c r="A1118" s="11" t="s">
        <v>424</v>
      </c>
      <c r="B1118" s="12" t="s">
        <v>424</v>
      </c>
    </row>
    <row r="1119">
      <c r="A1119" s="11" t="s">
        <v>424</v>
      </c>
      <c r="B1119" s="12" t="s">
        <v>1541</v>
      </c>
    </row>
    <row r="1120">
      <c r="A1120" s="11" t="s">
        <v>424</v>
      </c>
      <c r="B1120" s="12" t="s">
        <v>1542</v>
      </c>
    </row>
    <row r="1121">
      <c r="A1121" s="11" t="s">
        <v>424</v>
      </c>
      <c r="B1121" s="12" t="s">
        <v>1543</v>
      </c>
    </row>
    <row r="1122">
      <c r="A1122" s="11" t="s">
        <v>276</v>
      </c>
      <c r="B1122" s="12" t="s">
        <v>1544</v>
      </c>
    </row>
    <row r="1123">
      <c r="A1123" s="11" t="s">
        <v>276</v>
      </c>
      <c r="B1123" s="12" t="s">
        <v>275</v>
      </c>
    </row>
    <row r="1124">
      <c r="A1124" s="11" t="s">
        <v>276</v>
      </c>
      <c r="B1124" s="12" t="s">
        <v>276</v>
      </c>
    </row>
    <row r="1125">
      <c r="A1125" s="11" t="s">
        <v>276</v>
      </c>
      <c r="B1125" s="12" t="s">
        <v>1545</v>
      </c>
    </row>
    <row r="1126">
      <c r="A1126" s="11" t="s">
        <v>248</v>
      </c>
      <c r="B1126" s="12" t="s">
        <v>1546</v>
      </c>
    </row>
    <row r="1127">
      <c r="A1127" s="11" t="s">
        <v>248</v>
      </c>
      <c r="B1127" s="12" t="s">
        <v>248</v>
      </c>
    </row>
    <row r="1128">
      <c r="A1128" s="11" t="s">
        <v>248</v>
      </c>
      <c r="B1128" s="12" t="s">
        <v>247</v>
      </c>
    </row>
    <row r="1129">
      <c r="A1129" s="11" t="s">
        <v>248</v>
      </c>
      <c r="B1129" s="12" t="s">
        <v>1547</v>
      </c>
    </row>
    <row r="1130">
      <c r="A1130" s="11" t="s">
        <v>1548</v>
      </c>
      <c r="B1130" s="12" t="s">
        <v>1549</v>
      </c>
    </row>
    <row r="1131">
      <c r="A1131" s="11" t="s">
        <v>1548</v>
      </c>
      <c r="B1131" s="12" t="s">
        <v>1550</v>
      </c>
    </row>
    <row r="1132">
      <c r="A1132" s="11" t="s">
        <v>1548</v>
      </c>
      <c r="B1132" s="12" t="s">
        <v>1551</v>
      </c>
    </row>
    <row r="1133">
      <c r="A1133" s="11" t="s">
        <v>1548</v>
      </c>
      <c r="B1133" s="12" t="s">
        <v>1552</v>
      </c>
    </row>
    <row r="1134">
      <c r="A1134" s="11" t="s">
        <v>1548</v>
      </c>
      <c r="B1134" s="12" t="s">
        <v>1553</v>
      </c>
    </row>
    <row r="1135">
      <c r="A1135" s="11" t="s">
        <v>1548</v>
      </c>
      <c r="B1135" s="12" t="s">
        <v>1554</v>
      </c>
    </row>
    <row r="1136">
      <c r="A1136" s="11" t="s">
        <v>1548</v>
      </c>
      <c r="B1136" s="12" t="s">
        <v>1555</v>
      </c>
    </row>
    <row r="1137">
      <c r="A1137" s="11" t="s">
        <v>1548</v>
      </c>
      <c r="B1137" s="12" t="s">
        <v>1556</v>
      </c>
    </row>
    <row r="1138">
      <c r="A1138" s="11" t="s">
        <v>1548</v>
      </c>
      <c r="B1138" s="12" t="s">
        <v>1557</v>
      </c>
    </row>
    <row r="1139">
      <c r="A1139" s="11" t="s">
        <v>1548</v>
      </c>
      <c r="B1139" s="12" t="s">
        <v>1558</v>
      </c>
    </row>
    <row r="1140">
      <c r="A1140" s="11" t="s">
        <v>1548</v>
      </c>
      <c r="B1140" s="12" t="s">
        <v>1559</v>
      </c>
    </row>
    <row r="1141">
      <c r="A1141" s="11" t="s">
        <v>1548</v>
      </c>
      <c r="B1141" s="12" t="s">
        <v>1560</v>
      </c>
    </row>
    <row r="1142">
      <c r="A1142" s="11" t="s">
        <v>1548</v>
      </c>
      <c r="B1142" s="12" t="s">
        <v>319</v>
      </c>
    </row>
    <row r="1143">
      <c r="A1143" s="11" t="s">
        <v>1548</v>
      </c>
      <c r="B1143" s="12" t="s">
        <v>320</v>
      </c>
    </row>
    <row r="1144">
      <c r="A1144" s="11" t="s">
        <v>1548</v>
      </c>
      <c r="B1144" s="12" t="s">
        <v>1561</v>
      </c>
    </row>
    <row r="1145">
      <c r="A1145" s="11" t="s">
        <v>1548</v>
      </c>
      <c r="B1145" s="12" t="s">
        <v>1548</v>
      </c>
    </row>
    <row r="1146">
      <c r="A1146" s="11" t="s">
        <v>1562</v>
      </c>
      <c r="B1146" s="12" t="s">
        <v>1563</v>
      </c>
    </row>
    <row r="1147">
      <c r="A1147" s="11" t="s">
        <v>1562</v>
      </c>
      <c r="B1147" s="12" t="s">
        <v>1562</v>
      </c>
    </row>
    <row r="1148">
      <c r="A1148" s="11" t="s">
        <v>1562</v>
      </c>
      <c r="B1148" s="12" t="s">
        <v>1564</v>
      </c>
    </row>
    <row r="1149">
      <c r="A1149" s="11" t="s">
        <v>1562</v>
      </c>
      <c r="B1149" s="12" t="s">
        <v>1565</v>
      </c>
    </row>
    <row r="1150">
      <c r="A1150" s="11" t="s">
        <v>1562</v>
      </c>
      <c r="B1150" s="12" t="s">
        <v>1566</v>
      </c>
    </row>
    <row r="1151">
      <c r="A1151" s="11" t="s">
        <v>1567</v>
      </c>
      <c r="B1151" s="12" t="s">
        <v>1567</v>
      </c>
    </row>
    <row r="1152">
      <c r="A1152" s="11" t="s">
        <v>1567</v>
      </c>
      <c r="B1152" s="12" t="s">
        <v>1568</v>
      </c>
    </row>
    <row r="1153">
      <c r="A1153" s="11" t="s">
        <v>1567</v>
      </c>
      <c r="B1153" s="12" t="s">
        <v>1569</v>
      </c>
    </row>
    <row r="1154">
      <c r="A1154" s="11" t="s">
        <v>1567</v>
      </c>
      <c r="B1154" s="12" t="s">
        <v>1570</v>
      </c>
    </row>
    <row r="1155">
      <c r="A1155" s="11" t="s">
        <v>1567</v>
      </c>
      <c r="B1155" s="12" t="s">
        <v>1571</v>
      </c>
    </row>
    <row r="1156">
      <c r="A1156" s="11" t="s">
        <v>1567</v>
      </c>
      <c r="B1156" s="12" t="s">
        <v>1572</v>
      </c>
    </row>
    <row r="1157">
      <c r="A1157" s="11" t="s">
        <v>1567</v>
      </c>
      <c r="B1157" s="12" t="s">
        <v>1573</v>
      </c>
    </row>
    <row r="1158">
      <c r="A1158" s="11" t="s">
        <v>1567</v>
      </c>
      <c r="B1158" s="12" t="s">
        <v>419</v>
      </c>
    </row>
    <row r="1159">
      <c r="A1159" s="11" t="s">
        <v>1567</v>
      </c>
      <c r="B1159" s="12" t="s">
        <v>1574</v>
      </c>
    </row>
    <row r="1160">
      <c r="A1160" s="11" t="s">
        <v>1567</v>
      </c>
      <c r="B1160" s="12" t="s">
        <v>1575</v>
      </c>
    </row>
    <row r="1161">
      <c r="A1161" s="11" t="s">
        <v>1567</v>
      </c>
      <c r="B1161" s="12" t="s">
        <v>1576</v>
      </c>
    </row>
    <row r="1162">
      <c r="A1162" s="11" t="s">
        <v>1567</v>
      </c>
      <c r="B1162" s="12" t="s">
        <v>1577</v>
      </c>
    </row>
    <row r="1163">
      <c r="A1163" s="11" t="s">
        <v>1567</v>
      </c>
      <c r="B1163" s="12" t="s">
        <v>1578</v>
      </c>
    </row>
    <row r="1164">
      <c r="A1164" s="11" t="s">
        <v>1567</v>
      </c>
      <c r="B1164" s="12" t="s">
        <v>1579</v>
      </c>
    </row>
    <row r="1165">
      <c r="A1165" s="11" t="s">
        <v>1580</v>
      </c>
      <c r="B1165" s="12" t="s">
        <v>1581</v>
      </c>
    </row>
    <row r="1166">
      <c r="A1166" s="11" t="s">
        <v>1580</v>
      </c>
      <c r="B1166" s="12" t="s">
        <v>1580</v>
      </c>
    </row>
    <row r="1167">
      <c r="A1167" s="11" t="s">
        <v>1580</v>
      </c>
      <c r="B1167" s="12" t="s">
        <v>1582</v>
      </c>
    </row>
    <row r="1168">
      <c r="A1168" s="11" t="s">
        <v>1580</v>
      </c>
      <c r="B1168" s="12" t="s">
        <v>1583</v>
      </c>
    </row>
    <row r="1169">
      <c r="A1169" s="11" t="s">
        <v>1580</v>
      </c>
      <c r="B1169" s="12" t="s">
        <v>331</v>
      </c>
    </row>
    <row r="1170">
      <c r="A1170" s="11" t="s">
        <v>1580</v>
      </c>
      <c r="B1170" s="12" t="s">
        <v>333</v>
      </c>
    </row>
    <row r="1171">
      <c r="A1171" s="11" t="s">
        <v>1584</v>
      </c>
      <c r="B1171" s="12" t="s">
        <v>1585</v>
      </c>
    </row>
    <row r="1172">
      <c r="A1172" s="11" t="s">
        <v>1584</v>
      </c>
      <c r="B1172" s="12" t="s">
        <v>1584</v>
      </c>
    </row>
    <row r="1173">
      <c r="A1173" s="11" t="s">
        <v>1584</v>
      </c>
      <c r="B1173" s="12" t="s">
        <v>1586</v>
      </c>
    </row>
    <row r="1174">
      <c r="A1174" s="11" t="s">
        <v>1584</v>
      </c>
      <c r="B1174" s="12" t="s">
        <v>1587</v>
      </c>
    </row>
    <row r="1175">
      <c r="A1175" s="11" t="s">
        <v>1584</v>
      </c>
      <c r="B1175" s="12" t="s">
        <v>1588</v>
      </c>
    </row>
    <row r="1176">
      <c r="A1176" s="11" t="s">
        <v>1584</v>
      </c>
      <c r="B1176" s="12" t="s">
        <v>1589</v>
      </c>
    </row>
    <row r="1177">
      <c r="A1177" s="11" t="s">
        <v>1584</v>
      </c>
      <c r="B1177" s="12" t="s">
        <v>1590</v>
      </c>
    </row>
    <row r="1178">
      <c r="A1178" s="11" t="s">
        <v>1591</v>
      </c>
      <c r="B1178" s="12" t="s">
        <v>1592</v>
      </c>
    </row>
    <row r="1179">
      <c r="A1179" s="11" t="s">
        <v>1591</v>
      </c>
      <c r="B1179" s="12" t="s">
        <v>1593</v>
      </c>
    </row>
    <row r="1180">
      <c r="A1180" s="11" t="s">
        <v>1591</v>
      </c>
      <c r="B1180" s="12" t="s">
        <v>455</v>
      </c>
    </row>
    <row r="1181">
      <c r="A1181" s="11" t="s">
        <v>1591</v>
      </c>
      <c r="B1181" s="12" t="s">
        <v>1591</v>
      </c>
    </row>
    <row r="1182">
      <c r="A1182" s="11" t="s">
        <v>1591</v>
      </c>
      <c r="B1182" s="12" t="s">
        <v>1594</v>
      </c>
    </row>
    <row r="1183">
      <c r="A1183" s="11" t="s">
        <v>1591</v>
      </c>
      <c r="B1183" s="12" t="s">
        <v>1595</v>
      </c>
    </row>
    <row r="1184">
      <c r="A1184" s="11" t="s">
        <v>1591</v>
      </c>
      <c r="B1184" s="12" t="s">
        <v>1596</v>
      </c>
    </row>
    <row r="1185">
      <c r="A1185" s="11" t="s">
        <v>1591</v>
      </c>
      <c r="B1185" s="12" t="s">
        <v>1597</v>
      </c>
    </row>
    <row r="1186">
      <c r="A1186" s="11" t="s">
        <v>1591</v>
      </c>
      <c r="B1186" s="12" t="s">
        <v>1598</v>
      </c>
    </row>
    <row r="1187">
      <c r="A1187" s="11" t="s">
        <v>1591</v>
      </c>
      <c r="B1187" s="12" t="s">
        <v>1599</v>
      </c>
    </row>
    <row r="1188">
      <c r="A1188" s="11" t="s">
        <v>1591</v>
      </c>
      <c r="B1188" s="12" t="s">
        <v>1600</v>
      </c>
    </row>
    <row r="1189">
      <c r="A1189" s="11" t="s">
        <v>1591</v>
      </c>
      <c r="B1189" s="12" t="s">
        <v>1601</v>
      </c>
    </row>
    <row r="1190">
      <c r="A1190" s="11" t="s">
        <v>452</v>
      </c>
      <c r="B1190" s="12" t="s">
        <v>1602</v>
      </c>
    </row>
    <row r="1191">
      <c r="A1191" s="11" t="s">
        <v>452</v>
      </c>
      <c r="B1191" s="12" t="s">
        <v>1603</v>
      </c>
    </row>
    <row r="1192">
      <c r="A1192" s="11" t="s">
        <v>452</v>
      </c>
      <c r="B1192" s="12" t="s">
        <v>451</v>
      </c>
    </row>
    <row r="1193">
      <c r="A1193" s="11" t="s">
        <v>452</v>
      </c>
      <c r="B1193" s="12" t="s">
        <v>452</v>
      </c>
    </row>
    <row r="1194">
      <c r="A1194" s="11" t="s">
        <v>452</v>
      </c>
      <c r="B1194" s="12" t="s">
        <v>1604</v>
      </c>
    </row>
    <row r="1195">
      <c r="A1195" s="11" t="s">
        <v>452</v>
      </c>
      <c r="B1195" s="12" t="s">
        <v>1605</v>
      </c>
    </row>
    <row r="1196">
      <c r="A1196" s="11" t="s">
        <v>452</v>
      </c>
      <c r="B1196" s="12" t="s">
        <v>1606</v>
      </c>
    </row>
    <row r="1197">
      <c r="A1197" s="11" t="s">
        <v>452</v>
      </c>
      <c r="B1197" s="12" t="s">
        <v>1607</v>
      </c>
    </row>
    <row r="1198">
      <c r="A1198" s="11" t="s">
        <v>312</v>
      </c>
      <c r="B1198" s="12" t="s">
        <v>1608</v>
      </c>
    </row>
    <row r="1199">
      <c r="A1199" s="11" t="s">
        <v>312</v>
      </c>
      <c r="B1199" s="12" t="s">
        <v>1609</v>
      </c>
    </row>
    <row r="1200">
      <c r="A1200" s="11" t="s">
        <v>312</v>
      </c>
      <c r="B1200" s="12" t="s">
        <v>311</v>
      </c>
    </row>
    <row r="1201">
      <c r="A1201" s="11" t="s">
        <v>312</v>
      </c>
      <c r="B1201" s="12" t="s">
        <v>1610</v>
      </c>
    </row>
    <row r="1202">
      <c r="A1202" s="11" t="s">
        <v>312</v>
      </c>
      <c r="B1202" s="12" t="s">
        <v>1611</v>
      </c>
    </row>
    <row r="1203">
      <c r="A1203" s="11" t="s">
        <v>312</v>
      </c>
      <c r="B1203" s="12" t="s">
        <v>312</v>
      </c>
    </row>
    <row r="1204">
      <c r="A1204" s="11" t="s">
        <v>312</v>
      </c>
      <c r="B1204" s="12" t="s">
        <v>1612</v>
      </c>
    </row>
    <row r="1205">
      <c r="A1205" s="11" t="s">
        <v>312</v>
      </c>
      <c r="B1205" s="12" t="s">
        <v>1613</v>
      </c>
    </row>
    <row r="1206">
      <c r="A1206" s="11" t="s">
        <v>312</v>
      </c>
      <c r="B1206" s="12" t="s">
        <v>1614</v>
      </c>
    </row>
    <row r="1207">
      <c r="A1207" s="11" t="s">
        <v>312</v>
      </c>
      <c r="B1207" s="12" t="s">
        <v>1615</v>
      </c>
    </row>
    <row r="1208">
      <c r="A1208" s="11" t="s">
        <v>312</v>
      </c>
      <c r="B1208" s="12" t="s">
        <v>1616</v>
      </c>
    </row>
    <row r="1209">
      <c r="A1209" s="11" t="s">
        <v>312</v>
      </c>
      <c r="B1209" s="12" t="s">
        <v>1617</v>
      </c>
    </row>
    <row r="1210">
      <c r="A1210" s="11" t="s">
        <v>312</v>
      </c>
      <c r="B1210" s="12" t="s">
        <v>1618</v>
      </c>
    </row>
    <row r="1211">
      <c r="A1211" s="11" t="s">
        <v>312</v>
      </c>
      <c r="B1211" s="12" t="s">
        <v>1619</v>
      </c>
    </row>
    <row r="1212">
      <c r="A1212" s="11" t="s">
        <v>312</v>
      </c>
      <c r="B1212" s="12" t="s">
        <v>1620</v>
      </c>
    </row>
    <row r="1213">
      <c r="A1213" s="11" t="s">
        <v>340</v>
      </c>
      <c r="B1213" s="12" t="s">
        <v>1621</v>
      </c>
    </row>
    <row r="1214">
      <c r="A1214" s="11" t="s">
        <v>340</v>
      </c>
      <c r="B1214" s="12" t="s">
        <v>1622</v>
      </c>
    </row>
    <row r="1215">
      <c r="A1215" s="11" t="s">
        <v>340</v>
      </c>
      <c r="B1215" s="12" t="s">
        <v>1623</v>
      </c>
    </row>
    <row r="1216">
      <c r="A1216" s="11" t="s">
        <v>340</v>
      </c>
      <c r="B1216" s="12" t="s">
        <v>1624</v>
      </c>
    </row>
    <row r="1217">
      <c r="A1217" s="11" t="s">
        <v>340</v>
      </c>
      <c r="B1217" s="12" t="s">
        <v>340</v>
      </c>
    </row>
    <row r="1218">
      <c r="A1218" s="11" t="s">
        <v>340</v>
      </c>
      <c r="B1218" s="12" t="s">
        <v>339</v>
      </c>
    </row>
    <row r="1219">
      <c r="A1219" s="11" t="s">
        <v>340</v>
      </c>
      <c r="B1219" s="12" t="s">
        <v>1625</v>
      </c>
    </row>
    <row r="1220">
      <c r="A1220" s="11" t="s">
        <v>340</v>
      </c>
      <c r="B1220" s="12" t="s">
        <v>1626</v>
      </c>
    </row>
    <row r="1221">
      <c r="A1221" s="11" t="s">
        <v>340</v>
      </c>
      <c r="B1221" s="12" t="s">
        <v>1627</v>
      </c>
    </row>
    <row r="1222">
      <c r="A1222" s="11" t="s">
        <v>340</v>
      </c>
      <c r="B1222" s="12" t="s">
        <v>1628</v>
      </c>
    </row>
    <row r="1223">
      <c r="A1223" s="11" t="s">
        <v>340</v>
      </c>
      <c r="B1223" s="12" t="s">
        <v>341</v>
      </c>
    </row>
    <row r="1224">
      <c r="A1224" s="11" t="s">
        <v>340</v>
      </c>
      <c r="B1224" s="12" t="s">
        <v>1629</v>
      </c>
    </row>
    <row r="1225">
      <c r="A1225" s="13"/>
      <c r="B1225" s="12" t="s">
        <v>1630</v>
      </c>
    </row>
    <row r="1226">
      <c r="A1226" s="11" t="s">
        <v>519</v>
      </c>
      <c r="B1226" s="12" t="s">
        <v>1631</v>
      </c>
    </row>
    <row r="1227">
      <c r="A1227" s="11" t="s">
        <v>519</v>
      </c>
      <c r="B1227" s="12" t="s">
        <v>1632</v>
      </c>
    </row>
    <row r="1228">
      <c r="A1228" s="11" t="s">
        <v>519</v>
      </c>
      <c r="B1228" s="12" t="s">
        <v>1633</v>
      </c>
    </row>
    <row r="1229">
      <c r="A1229" s="11" t="s">
        <v>519</v>
      </c>
      <c r="B1229" s="12" t="s">
        <v>519</v>
      </c>
    </row>
    <row r="1230">
      <c r="A1230" s="11" t="s">
        <v>519</v>
      </c>
      <c r="B1230" s="12" t="s">
        <v>518</v>
      </c>
    </row>
    <row r="1231">
      <c r="A1231" s="11" t="s">
        <v>519</v>
      </c>
      <c r="B1231" s="12" t="s">
        <v>1634</v>
      </c>
    </row>
    <row r="1232">
      <c r="A1232" s="11" t="s">
        <v>519</v>
      </c>
      <c r="B1232" s="12" t="s">
        <v>1635</v>
      </c>
    </row>
    <row r="1233">
      <c r="A1233" s="11" t="s">
        <v>519</v>
      </c>
      <c r="B1233" s="12" t="s">
        <v>1636</v>
      </c>
    </row>
    <row r="1234">
      <c r="A1234" s="11" t="s">
        <v>519</v>
      </c>
      <c r="B1234" s="12" t="s">
        <v>1637</v>
      </c>
    </row>
    <row r="1235">
      <c r="A1235" s="11" t="s">
        <v>519</v>
      </c>
      <c r="B1235" s="12" t="s">
        <v>1638</v>
      </c>
    </row>
    <row r="1236">
      <c r="A1236" s="11" t="s">
        <v>515</v>
      </c>
      <c r="B1236" s="12" t="s">
        <v>1639</v>
      </c>
    </row>
    <row r="1237">
      <c r="A1237" s="11" t="s">
        <v>515</v>
      </c>
      <c r="B1237" s="12" t="s">
        <v>1640</v>
      </c>
    </row>
    <row r="1238">
      <c r="A1238" s="11" t="s">
        <v>515</v>
      </c>
      <c r="B1238" s="12" t="s">
        <v>1641</v>
      </c>
    </row>
    <row r="1239">
      <c r="A1239" s="11" t="s">
        <v>515</v>
      </c>
      <c r="B1239" s="12" t="s">
        <v>515</v>
      </c>
    </row>
    <row r="1240">
      <c r="A1240" s="11" t="s">
        <v>515</v>
      </c>
      <c r="B1240" s="12" t="s">
        <v>1642</v>
      </c>
    </row>
    <row r="1241">
      <c r="A1241" s="11" t="s">
        <v>515</v>
      </c>
      <c r="B1241" s="12" t="s">
        <v>1643</v>
      </c>
    </row>
    <row r="1242">
      <c r="A1242" s="11" t="s">
        <v>515</v>
      </c>
      <c r="B1242" s="12" t="s">
        <v>514</v>
      </c>
    </row>
    <row r="1243">
      <c r="A1243" s="11" t="s">
        <v>515</v>
      </c>
      <c r="B1243" s="12" t="s">
        <v>1644</v>
      </c>
    </row>
    <row r="1244">
      <c r="A1244" s="11" t="s">
        <v>515</v>
      </c>
      <c r="B1244" s="12" t="s">
        <v>1645</v>
      </c>
    </row>
    <row r="1245">
      <c r="A1245" s="11" t="s">
        <v>515</v>
      </c>
      <c r="B1245" s="12" t="s">
        <v>1646</v>
      </c>
    </row>
    <row r="1246">
      <c r="A1246" s="11" t="s">
        <v>515</v>
      </c>
      <c r="B1246" s="12" t="s">
        <v>1647</v>
      </c>
    </row>
    <row r="1247">
      <c r="A1247" s="11" t="s">
        <v>515</v>
      </c>
      <c r="B1247" s="12" t="s">
        <v>1648</v>
      </c>
    </row>
    <row r="1248">
      <c r="A1248" s="11" t="s">
        <v>515</v>
      </c>
      <c r="B1248" s="12" t="s">
        <v>1649</v>
      </c>
    </row>
    <row r="1249">
      <c r="A1249" s="11" t="s">
        <v>515</v>
      </c>
      <c r="B1249" s="12" t="s">
        <v>1650</v>
      </c>
    </row>
    <row r="1250">
      <c r="A1250" s="11" t="s">
        <v>515</v>
      </c>
      <c r="B1250" s="12" t="s">
        <v>1651</v>
      </c>
    </row>
    <row r="1251">
      <c r="A1251" s="11" t="s">
        <v>488</v>
      </c>
      <c r="B1251" s="12" t="s">
        <v>1652</v>
      </c>
    </row>
    <row r="1252">
      <c r="A1252" s="11" t="s">
        <v>488</v>
      </c>
      <c r="B1252" s="12" t="s">
        <v>1653</v>
      </c>
    </row>
    <row r="1253">
      <c r="A1253" s="11" t="s">
        <v>488</v>
      </c>
      <c r="B1253" s="12" t="s">
        <v>1654</v>
      </c>
    </row>
    <row r="1254">
      <c r="A1254" s="11" t="s">
        <v>488</v>
      </c>
      <c r="B1254" s="12" t="s">
        <v>1655</v>
      </c>
    </row>
    <row r="1255">
      <c r="A1255" s="11" t="s">
        <v>488</v>
      </c>
      <c r="B1255" s="12" t="s">
        <v>1656</v>
      </c>
    </row>
    <row r="1256">
      <c r="A1256" s="11" t="s">
        <v>488</v>
      </c>
      <c r="B1256" s="12" t="s">
        <v>488</v>
      </c>
    </row>
    <row r="1257">
      <c r="A1257" s="11" t="s">
        <v>488</v>
      </c>
      <c r="B1257" s="12" t="s">
        <v>1657</v>
      </c>
    </row>
    <row r="1258">
      <c r="A1258" s="11" t="s">
        <v>488</v>
      </c>
      <c r="B1258" s="12" t="s">
        <v>1658</v>
      </c>
    </row>
    <row r="1259">
      <c r="A1259" s="11" t="s">
        <v>488</v>
      </c>
      <c r="B1259" s="12" t="s">
        <v>487</v>
      </c>
    </row>
    <row r="1260">
      <c r="A1260" s="11" t="s">
        <v>488</v>
      </c>
      <c r="B1260" s="12" t="s">
        <v>1659</v>
      </c>
    </row>
    <row r="1261">
      <c r="A1261" s="11" t="s">
        <v>488</v>
      </c>
      <c r="B1261" s="12" t="s">
        <v>1660</v>
      </c>
    </row>
    <row r="1262">
      <c r="A1262" s="11" t="s">
        <v>488</v>
      </c>
      <c r="B1262" s="12" t="s">
        <v>1661</v>
      </c>
    </row>
    <row r="1263">
      <c r="A1263" s="11" t="s">
        <v>488</v>
      </c>
      <c r="B1263" s="12" t="s">
        <v>1662</v>
      </c>
    </row>
    <row r="1264">
      <c r="A1264" s="11" t="s">
        <v>488</v>
      </c>
      <c r="B1264" s="12" t="s">
        <v>1663</v>
      </c>
    </row>
    <row r="1265">
      <c r="A1265" s="11" t="s">
        <v>488</v>
      </c>
      <c r="B1265" s="12" t="s">
        <v>1664</v>
      </c>
    </row>
    <row r="1266">
      <c r="A1266" s="11" t="s">
        <v>488</v>
      </c>
      <c r="B1266" s="12" t="s">
        <v>1665</v>
      </c>
    </row>
    <row r="1267">
      <c r="A1267" s="11" t="s">
        <v>488</v>
      </c>
      <c r="B1267" s="12" t="s">
        <v>1666</v>
      </c>
    </row>
    <row r="1268">
      <c r="A1268" s="11" t="s">
        <v>488</v>
      </c>
      <c r="B1268" s="12" t="s">
        <v>1667</v>
      </c>
    </row>
    <row r="1269">
      <c r="A1269" s="11"/>
      <c r="B1269" s="12"/>
    </row>
    <row r="1270">
      <c r="A1270" s="11"/>
      <c r="B1270" s="12"/>
    </row>
    <row r="1271">
      <c r="A1271" s="11"/>
      <c r="B1271" s="12"/>
    </row>
    <row r="1272">
      <c r="A1272" s="11"/>
      <c r="B1272" s="12"/>
    </row>
    <row r="1273">
      <c r="A1273" s="11"/>
      <c r="B1273" s="12"/>
    </row>
    <row r="1274">
      <c r="A1274" s="11"/>
      <c r="B1274" s="12"/>
    </row>
    <row r="1275">
      <c r="A1275" s="11"/>
      <c r="B1275" s="12"/>
    </row>
    <row r="1276">
      <c r="A1276" s="11"/>
      <c r="B1276" s="12"/>
    </row>
    <row r="1277">
      <c r="A1277" s="11"/>
      <c r="B1277" s="12"/>
    </row>
    <row r="1278">
      <c r="A1278" s="11"/>
      <c r="B1278" s="12"/>
    </row>
    <row r="1279">
      <c r="A1279" s="11"/>
      <c r="B1279" s="12"/>
    </row>
    <row r="1280">
      <c r="A1280" s="11"/>
      <c r="B1280" s="12"/>
    </row>
    <row r="1281">
      <c r="A1281" s="11"/>
      <c r="B1281" s="12"/>
    </row>
    <row r="1282">
      <c r="A1282" s="11"/>
      <c r="B1282" s="12"/>
    </row>
    <row r="1283">
      <c r="A1283" s="11"/>
      <c r="B1283" s="12"/>
    </row>
    <row r="1284">
      <c r="A1284" s="11"/>
      <c r="B1284" s="12"/>
    </row>
    <row r="1285">
      <c r="A1285" s="11"/>
      <c r="B1285" s="12"/>
    </row>
    <row r="1286">
      <c r="A1286" s="11"/>
      <c r="B1286" s="12"/>
    </row>
    <row r="1287">
      <c r="A1287" s="11"/>
      <c r="B1287" s="12"/>
    </row>
    <row r="1288">
      <c r="A1288" s="11"/>
      <c r="B1288" s="12"/>
    </row>
    <row r="1289">
      <c r="A1289" s="11"/>
      <c r="B1289" s="12"/>
    </row>
    <row r="1290">
      <c r="A1290" s="11"/>
      <c r="B1290" s="12"/>
    </row>
    <row r="1291">
      <c r="A1291" s="11"/>
      <c r="B1291" s="12"/>
    </row>
    <row r="1292">
      <c r="A1292" s="11"/>
      <c r="B1292" s="12"/>
    </row>
    <row r="1293">
      <c r="A1293" s="11"/>
      <c r="B1293" s="12"/>
    </row>
    <row r="1294">
      <c r="A1294" s="11"/>
      <c r="B1294" s="12"/>
    </row>
    <row r="1295">
      <c r="A1295" s="11"/>
      <c r="B1295" s="12"/>
    </row>
    <row r="1296">
      <c r="A1296" s="11"/>
      <c r="B1296" s="12"/>
    </row>
    <row r="1297">
      <c r="A1297" s="11"/>
      <c r="B1297" s="12"/>
    </row>
    <row r="1298">
      <c r="A1298" s="11"/>
      <c r="B1298" s="12"/>
    </row>
    <row r="1299">
      <c r="A1299" s="11"/>
      <c r="B1299" s="12"/>
    </row>
    <row r="1300">
      <c r="A1300" s="11"/>
      <c r="B1300" s="12"/>
    </row>
    <row r="1301">
      <c r="A1301" s="11"/>
      <c r="B1301" s="12"/>
    </row>
    <row r="1302">
      <c r="A1302" s="11"/>
      <c r="B1302" s="12"/>
    </row>
    <row r="1303">
      <c r="A1303" s="11"/>
      <c r="B1303" s="12"/>
    </row>
    <row r="1304">
      <c r="A1304" s="11"/>
      <c r="B1304" s="12"/>
    </row>
    <row r="1305">
      <c r="A1305" s="11"/>
      <c r="B1305" s="12"/>
    </row>
    <row r="1306">
      <c r="A1306" s="11"/>
      <c r="B1306" s="12"/>
    </row>
    <row r="1307">
      <c r="A1307" s="11"/>
      <c r="B1307" s="12"/>
    </row>
    <row r="1308">
      <c r="A1308" s="11"/>
      <c r="B1308" s="12"/>
    </row>
    <row r="1309">
      <c r="A1309" s="11"/>
      <c r="B1309" s="12"/>
    </row>
    <row r="1310">
      <c r="A1310" s="11"/>
      <c r="B1310" s="12"/>
    </row>
    <row r="1311">
      <c r="A1311" s="11"/>
      <c r="B1311" s="12"/>
    </row>
    <row r="1312">
      <c r="A1312" s="11"/>
      <c r="B1312" s="12"/>
    </row>
    <row r="1313">
      <c r="A1313" s="11"/>
      <c r="B1313" s="12"/>
    </row>
    <row r="1314">
      <c r="A1314" s="11"/>
      <c r="B1314" s="12"/>
    </row>
    <row r="1315">
      <c r="A1315" s="11"/>
      <c r="B1315" s="12"/>
    </row>
    <row r="1316">
      <c r="A1316" s="11"/>
      <c r="B1316" s="12"/>
    </row>
    <row r="1317">
      <c r="A1317" s="11"/>
      <c r="B1317" s="12"/>
    </row>
    <row r="1318">
      <c r="A1318" s="11"/>
      <c r="B1318" s="12"/>
    </row>
    <row r="1319">
      <c r="A1319" s="11"/>
      <c r="B1319" s="12"/>
    </row>
    <row r="1320">
      <c r="A1320" s="11"/>
      <c r="B1320" s="12"/>
    </row>
    <row r="1321">
      <c r="A1321" s="11"/>
      <c r="B1321" s="12"/>
    </row>
    <row r="1322">
      <c r="A1322" s="11"/>
      <c r="B1322" s="12"/>
    </row>
    <row r="1323">
      <c r="A1323" s="11"/>
      <c r="B1323" s="12"/>
    </row>
    <row r="1324">
      <c r="A1324" s="11"/>
      <c r="B1324" s="12"/>
    </row>
    <row r="1325">
      <c r="A1325" s="11"/>
      <c r="B1325" s="12"/>
    </row>
    <row r="1326">
      <c r="A1326" s="11"/>
      <c r="B1326" s="12"/>
    </row>
    <row r="1327">
      <c r="A1327" s="11"/>
      <c r="B1327" s="12"/>
    </row>
    <row r="1328">
      <c r="A1328" s="11"/>
      <c r="B1328" s="12"/>
    </row>
    <row r="1329">
      <c r="A1329" s="11"/>
      <c r="B1329" s="12"/>
    </row>
    <row r="1330">
      <c r="A1330" s="11"/>
      <c r="B1330" s="12"/>
    </row>
    <row r="1331">
      <c r="A1331" s="11"/>
      <c r="B1331" s="12"/>
    </row>
    <row r="1332">
      <c r="A1332" s="11"/>
      <c r="B1332" s="12"/>
    </row>
    <row r="1333">
      <c r="A1333" s="11"/>
      <c r="B1333" s="12"/>
    </row>
    <row r="1334">
      <c r="A1334" s="11"/>
      <c r="B1334" s="12"/>
    </row>
    <row r="1335">
      <c r="A1335" s="11"/>
      <c r="B1335" s="12"/>
    </row>
    <row r="1336">
      <c r="A1336" s="11"/>
      <c r="B1336" s="12"/>
    </row>
    <row r="1337">
      <c r="A1337" s="11"/>
      <c r="B1337" s="12"/>
    </row>
    <row r="1338">
      <c r="A1338" s="11"/>
      <c r="B1338" s="12"/>
    </row>
    <row r="1339">
      <c r="A1339" s="11"/>
      <c r="B1339" s="12"/>
    </row>
    <row r="1340">
      <c r="A1340" s="11"/>
      <c r="B1340" s="12"/>
    </row>
    <row r="1341">
      <c r="A1341" s="11"/>
      <c r="B1341" s="12"/>
    </row>
    <row r="1342">
      <c r="A1342" s="11"/>
      <c r="B1342" s="12"/>
    </row>
    <row r="1343">
      <c r="A1343" s="11"/>
      <c r="B1343" s="12"/>
    </row>
    <row r="1344">
      <c r="A1344" s="11"/>
      <c r="B1344" s="12"/>
    </row>
    <row r="1345">
      <c r="A1345" s="11"/>
      <c r="B1345" s="12"/>
    </row>
    <row r="1346">
      <c r="A1346" s="11"/>
      <c r="B1346" s="12"/>
    </row>
    <row r="1347">
      <c r="A1347" s="11"/>
      <c r="B1347" s="12"/>
    </row>
    <row r="1348">
      <c r="A1348" s="11"/>
      <c r="B1348" s="12"/>
    </row>
    <row r="1349">
      <c r="A1349" s="11"/>
      <c r="B1349" s="12"/>
    </row>
    <row r="1350">
      <c r="A1350" s="11"/>
      <c r="B1350" s="12"/>
    </row>
    <row r="1351">
      <c r="A1351" s="11"/>
      <c r="B1351" s="12"/>
    </row>
    <row r="1352">
      <c r="A1352" s="11"/>
      <c r="B1352" s="12"/>
    </row>
    <row r="1353">
      <c r="A1353" s="11"/>
      <c r="B1353" s="12"/>
    </row>
    <row r="1354">
      <c r="A1354" s="11"/>
      <c r="B1354" s="12"/>
    </row>
    <row r="1355">
      <c r="A1355" s="11"/>
      <c r="B1355" s="12"/>
    </row>
    <row r="1356">
      <c r="A1356" s="11"/>
      <c r="B1356" s="12"/>
    </row>
    <row r="1357">
      <c r="A1357" s="11"/>
      <c r="B1357" s="12"/>
    </row>
    <row r="1358">
      <c r="A1358" s="11"/>
      <c r="B1358" s="12"/>
    </row>
    <row r="1359">
      <c r="A1359" s="11"/>
      <c r="B1359" s="12"/>
    </row>
    <row r="1360">
      <c r="A1360" s="11"/>
      <c r="B1360" s="12"/>
    </row>
    <row r="1361">
      <c r="A1361" s="11"/>
      <c r="B1361" s="12"/>
    </row>
    <row r="1362">
      <c r="A1362" s="11"/>
      <c r="B1362" s="12"/>
    </row>
    <row r="1363">
      <c r="A1363" s="11"/>
      <c r="B1363" s="12"/>
    </row>
    <row r="1364">
      <c r="A1364" s="11"/>
      <c r="B1364" s="12"/>
    </row>
    <row r="1365">
      <c r="A1365" s="11"/>
      <c r="B1365" s="12"/>
    </row>
    <row r="1366">
      <c r="A1366" s="11"/>
      <c r="B1366" s="12"/>
    </row>
    <row r="1367">
      <c r="A1367" s="11"/>
      <c r="B1367" s="12"/>
    </row>
    <row r="1368">
      <c r="A1368" s="11"/>
      <c r="B1368" s="12"/>
    </row>
    <row r="1369">
      <c r="A1369" s="11"/>
      <c r="B1369" s="12"/>
    </row>
    <row r="1370">
      <c r="A1370" s="11"/>
      <c r="B1370" s="12"/>
    </row>
    <row r="1371">
      <c r="A1371" s="11"/>
      <c r="B1371" s="12"/>
    </row>
    <row r="1372">
      <c r="A1372" s="11"/>
      <c r="B1372" s="12"/>
    </row>
    <row r="1373">
      <c r="A1373" s="11"/>
      <c r="B1373" s="12"/>
    </row>
    <row r="1374">
      <c r="A1374" s="11"/>
      <c r="B1374" s="12"/>
    </row>
    <row r="1375">
      <c r="A1375" s="11"/>
      <c r="B1375" s="12"/>
    </row>
    <row r="1376">
      <c r="A1376" s="11"/>
      <c r="B1376" s="12"/>
    </row>
    <row r="1377">
      <c r="A1377" s="11"/>
      <c r="B1377" s="12"/>
    </row>
    <row r="1378">
      <c r="A1378" s="11"/>
      <c r="B1378" s="12"/>
    </row>
    <row r="1379">
      <c r="A1379" s="11"/>
      <c r="B1379" s="12"/>
    </row>
    <row r="1380">
      <c r="A1380" s="11"/>
      <c r="B1380" s="12"/>
    </row>
    <row r="1381">
      <c r="A1381" s="11"/>
      <c r="B1381" s="12"/>
    </row>
    <row r="1382">
      <c r="A1382" s="11"/>
      <c r="B1382" s="12"/>
    </row>
    <row r="1383">
      <c r="A1383" s="11"/>
      <c r="B1383" s="12"/>
    </row>
    <row r="1384">
      <c r="A1384" s="11"/>
      <c r="B1384" s="12"/>
    </row>
    <row r="1385">
      <c r="A1385" s="11"/>
      <c r="B1385" s="12"/>
    </row>
    <row r="1386">
      <c r="A1386" s="11"/>
      <c r="B1386" s="12"/>
    </row>
    <row r="1387">
      <c r="A1387" s="11"/>
      <c r="B1387" s="12"/>
    </row>
    <row r="1388">
      <c r="A1388" s="11"/>
      <c r="B1388" s="12"/>
    </row>
    <row r="1389">
      <c r="A1389" s="11"/>
      <c r="B1389" s="12"/>
    </row>
    <row r="1390">
      <c r="A1390" s="11"/>
      <c r="B1390" s="12"/>
    </row>
    <row r="1391">
      <c r="A1391" s="11"/>
      <c r="B1391" s="12"/>
    </row>
    <row r="1392">
      <c r="A1392" s="11"/>
      <c r="B1392" s="12"/>
    </row>
    <row r="1393">
      <c r="A1393" s="11"/>
      <c r="B1393" s="12"/>
    </row>
    <row r="1394">
      <c r="A1394" s="11"/>
      <c r="B1394" s="12"/>
    </row>
    <row r="1395">
      <c r="A1395" s="11"/>
      <c r="B1395" s="12"/>
    </row>
    <row r="1396">
      <c r="A1396" s="11"/>
      <c r="B1396" s="12"/>
    </row>
    <row r="1397">
      <c r="A1397" s="11"/>
      <c r="B1397" s="12"/>
    </row>
    <row r="1398">
      <c r="A1398" s="11"/>
      <c r="B1398" s="12"/>
    </row>
    <row r="1399">
      <c r="A1399" s="11"/>
      <c r="B1399" s="12"/>
    </row>
    <row r="1400">
      <c r="A1400" s="11"/>
      <c r="B1400" s="12"/>
    </row>
    <row r="1401">
      <c r="A1401" s="11"/>
      <c r="B1401" s="12"/>
    </row>
    <row r="1402">
      <c r="A1402" s="11"/>
      <c r="B1402" s="12"/>
    </row>
    <row r="1403">
      <c r="A1403" s="11"/>
      <c r="B1403" s="12"/>
    </row>
    <row r="1404">
      <c r="A1404" s="11"/>
      <c r="B1404" s="12"/>
    </row>
    <row r="1405">
      <c r="A1405" s="11"/>
      <c r="B1405" s="12"/>
    </row>
    <row r="1406">
      <c r="A1406" s="11"/>
      <c r="B1406" s="12"/>
    </row>
    <row r="1407">
      <c r="A1407" s="11"/>
      <c r="B1407" s="12"/>
    </row>
    <row r="1408">
      <c r="A1408" s="11"/>
      <c r="B1408" s="12"/>
    </row>
    <row r="1409">
      <c r="A1409" s="11"/>
      <c r="B1409" s="12"/>
    </row>
    <row r="1410">
      <c r="A1410" s="11"/>
      <c r="B1410" s="12"/>
    </row>
    <row r="1411">
      <c r="A1411" s="11"/>
      <c r="B1411" s="12"/>
    </row>
    <row r="1412">
      <c r="A1412" s="11"/>
      <c r="B1412" s="12"/>
    </row>
    <row r="1413">
      <c r="A1413" s="11"/>
      <c r="B1413" s="12"/>
    </row>
    <row r="1414">
      <c r="A1414" s="11"/>
      <c r="B1414" s="12"/>
    </row>
    <row r="1415">
      <c r="A1415" s="11"/>
      <c r="B1415" s="12"/>
    </row>
    <row r="1416">
      <c r="A1416" s="11"/>
      <c r="B1416" s="12"/>
    </row>
    <row r="1417">
      <c r="A1417" s="11"/>
      <c r="B1417" s="12"/>
    </row>
    <row r="1418">
      <c r="A1418" s="11"/>
      <c r="B1418" s="12"/>
    </row>
    <row r="1419">
      <c r="A1419" s="11"/>
      <c r="B1419" s="12"/>
    </row>
    <row r="1420">
      <c r="A1420" s="11"/>
      <c r="B1420" s="12"/>
    </row>
    <row r="1421">
      <c r="A1421" s="11"/>
      <c r="B1421" s="12"/>
    </row>
    <row r="1422">
      <c r="A1422" s="11"/>
      <c r="B1422" s="12"/>
    </row>
    <row r="1423">
      <c r="A1423" s="11"/>
      <c r="B1423" s="12"/>
    </row>
    <row r="1424">
      <c r="A1424" s="11"/>
      <c r="B1424" s="12"/>
    </row>
    <row r="1425">
      <c r="A1425" s="11"/>
      <c r="B1425" s="12"/>
    </row>
    <row r="1426">
      <c r="A1426" s="11"/>
      <c r="B1426" s="12"/>
    </row>
    <row r="1427">
      <c r="A1427" s="11"/>
      <c r="B1427" s="12"/>
    </row>
    <row r="1428">
      <c r="A1428" s="11"/>
      <c r="B1428" s="12"/>
    </row>
    <row r="1429">
      <c r="A1429" s="11"/>
      <c r="B1429" s="12"/>
    </row>
    <row r="1430">
      <c r="A1430" s="11"/>
      <c r="B1430" s="12"/>
    </row>
    <row r="1431">
      <c r="A1431" s="11"/>
      <c r="B1431" s="12"/>
    </row>
    <row r="1432">
      <c r="A1432" s="11"/>
      <c r="B1432" s="12"/>
    </row>
    <row r="1433">
      <c r="A1433" s="11"/>
      <c r="B1433" s="12"/>
    </row>
    <row r="1434">
      <c r="A1434" s="11"/>
      <c r="B1434" s="12"/>
    </row>
    <row r="1435">
      <c r="A1435" s="11"/>
      <c r="B1435" s="12"/>
    </row>
    <row r="1436">
      <c r="A1436" s="11"/>
      <c r="B1436" s="12"/>
    </row>
    <row r="1437">
      <c r="A1437" s="11"/>
      <c r="B1437" s="12"/>
    </row>
    <row r="1438">
      <c r="A1438" s="11"/>
      <c r="B1438" s="12"/>
    </row>
    <row r="1439">
      <c r="A1439" s="11"/>
      <c r="B1439" s="12"/>
    </row>
    <row r="1440">
      <c r="A1440" s="11"/>
      <c r="B1440" s="12"/>
    </row>
    <row r="1441">
      <c r="A1441" s="11"/>
      <c r="B1441" s="12"/>
    </row>
    <row r="1442">
      <c r="A1442" s="11"/>
      <c r="B1442" s="12"/>
    </row>
    <row r="1443">
      <c r="A1443" s="11"/>
      <c r="B1443" s="12"/>
    </row>
    <row r="1444">
      <c r="A1444" s="11"/>
      <c r="B1444" s="12"/>
    </row>
    <row r="1445">
      <c r="A1445" s="11"/>
      <c r="B1445" s="12"/>
    </row>
    <row r="1446">
      <c r="A1446" s="11"/>
      <c r="B1446" s="12"/>
    </row>
    <row r="1447">
      <c r="A1447" s="11"/>
      <c r="B1447" s="12"/>
    </row>
    <row r="1448">
      <c r="A1448" s="11"/>
      <c r="B1448" s="12"/>
    </row>
    <row r="1449">
      <c r="A1449" s="11"/>
      <c r="B1449" s="12"/>
    </row>
    <row r="1450">
      <c r="A1450" s="11"/>
      <c r="B1450" s="12"/>
    </row>
    <row r="1451">
      <c r="A1451" s="11"/>
      <c r="B1451" s="12"/>
    </row>
    <row r="1452">
      <c r="A1452" s="11"/>
      <c r="B1452" s="12"/>
    </row>
    <row r="1453">
      <c r="A1453" s="11"/>
      <c r="B1453" s="12"/>
    </row>
    <row r="1454">
      <c r="A1454" s="11"/>
      <c r="B1454" s="12"/>
    </row>
    <row r="1455">
      <c r="A1455" s="11"/>
      <c r="B1455" s="12"/>
    </row>
    <row r="1456">
      <c r="A1456" s="11"/>
      <c r="B1456" s="12"/>
    </row>
    <row r="1457">
      <c r="A1457" s="11"/>
      <c r="B1457" s="12"/>
    </row>
    <row r="1458">
      <c r="A1458" s="11"/>
      <c r="B1458" s="12"/>
    </row>
    <row r="1459">
      <c r="A1459" s="11"/>
      <c r="B1459" s="12"/>
    </row>
    <row r="1460">
      <c r="A1460" s="11"/>
      <c r="B1460" s="12"/>
    </row>
    <row r="1461">
      <c r="A1461" s="11"/>
      <c r="B1461" s="12"/>
    </row>
    <row r="1462">
      <c r="A1462" s="11"/>
      <c r="B1462" s="12"/>
    </row>
    <row r="1463">
      <c r="A1463" s="11"/>
      <c r="B1463" s="12"/>
    </row>
    <row r="1464">
      <c r="A1464" s="11"/>
      <c r="B1464" s="12"/>
    </row>
    <row r="1465">
      <c r="A1465" s="11"/>
      <c r="B1465" s="12"/>
    </row>
    <row r="1466">
      <c r="A1466" s="11"/>
      <c r="B1466" s="12"/>
    </row>
    <row r="1467">
      <c r="A1467" s="11"/>
      <c r="B1467" s="12"/>
    </row>
    <row r="1468">
      <c r="A1468" s="11"/>
      <c r="B1468" s="12"/>
    </row>
    <row r="1469">
      <c r="A1469" s="11"/>
      <c r="B1469" s="12"/>
    </row>
    <row r="1470">
      <c r="A1470" s="11"/>
      <c r="B1470" s="12"/>
    </row>
    <row r="1471">
      <c r="A1471" s="11"/>
      <c r="B1471" s="12"/>
    </row>
    <row r="1472">
      <c r="A1472" s="11"/>
      <c r="B1472" s="12"/>
    </row>
    <row r="1473">
      <c r="A1473" s="11"/>
      <c r="B1473" s="12"/>
    </row>
    <row r="1474">
      <c r="A1474" s="11"/>
      <c r="B1474" s="12"/>
    </row>
    <row r="1475">
      <c r="A1475" s="11"/>
      <c r="B1475" s="12"/>
    </row>
    <row r="1476">
      <c r="A1476" s="11"/>
      <c r="B1476" s="12"/>
    </row>
    <row r="1477">
      <c r="A1477" s="11"/>
      <c r="B1477" s="12"/>
    </row>
    <row r="1478">
      <c r="A1478" s="11"/>
      <c r="B1478" s="12"/>
    </row>
    <row r="1479">
      <c r="A1479" s="11"/>
      <c r="B1479" s="12"/>
    </row>
    <row r="1480">
      <c r="A1480" s="11"/>
      <c r="B1480" s="12"/>
    </row>
    <row r="1481">
      <c r="A1481" s="11"/>
      <c r="B1481" s="12"/>
    </row>
    <row r="1482">
      <c r="A1482" s="11"/>
      <c r="B1482" s="12"/>
    </row>
    <row r="1483">
      <c r="A1483" s="11"/>
      <c r="B1483" s="12"/>
    </row>
    <row r="1484">
      <c r="A1484" s="11"/>
      <c r="B1484" s="12"/>
    </row>
    <row r="1485">
      <c r="A1485" s="11"/>
      <c r="B1485" s="12"/>
    </row>
    <row r="1486">
      <c r="A1486" s="11"/>
      <c r="B1486" s="12"/>
    </row>
    <row r="1487">
      <c r="A1487" s="11"/>
      <c r="B1487" s="12"/>
    </row>
    <row r="1488">
      <c r="A1488" s="11"/>
      <c r="B1488" s="12"/>
    </row>
    <row r="1489">
      <c r="A1489" s="11"/>
      <c r="B1489" s="12"/>
    </row>
    <row r="1490">
      <c r="A1490" s="11"/>
      <c r="B1490" s="12"/>
    </row>
    <row r="1491">
      <c r="A1491" s="11"/>
      <c r="B1491" s="12"/>
    </row>
    <row r="1492">
      <c r="A1492" s="11"/>
      <c r="B1492" s="12"/>
    </row>
    <row r="1493">
      <c r="A1493" s="11"/>
      <c r="B1493" s="12"/>
    </row>
    <row r="1494">
      <c r="A1494" s="11"/>
      <c r="B1494" s="12"/>
    </row>
    <row r="1495">
      <c r="A1495" s="11"/>
      <c r="B1495" s="12"/>
    </row>
    <row r="1496">
      <c r="A1496" s="11"/>
      <c r="B1496" s="12"/>
    </row>
    <row r="1497">
      <c r="A1497" s="11"/>
      <c r="B1497" s="12"/>
    </row>
    <row r="1498">
      <c r="A1498" s="11"/>
      <c r="B1498" s="12"/>
    </row>
    <row r="1499">
      <c r="A1499" s="11"/>
      <c r="B1499" s="12"/>
    </row>
    <row r="1500">
      <c r="A1500" s="11"/>
      <c r="B1500" s="12"/>
    </row>
    <row r="1501">
      <c r="A1501" s="11"/>
      <c r="B1501" s="12"/>
    </row>
    <row r="1502">
      <c r="A1502" s="11"/>
      <c r="B1502" s="12"/>
    </row>
    <row r="1503">
      <c r="A1503" s="11"/>
      <c r="B1503" s="12"/>
    </row>
    <row r="1504">
      <c r="A1504" s="11"/>
      <c r="B1504" s="12"/>
    </row>
    <row r="1505">
      <c r="A1505" s="11"/>
      <c r="B1505" s="12"/>
    </row>
    <row r="1506">
      <c r="A1506" s="11"/>
      <c r="B1506" s="12"/>
    </row>
    <row r="1507">
      <c r="A1507" s="11"/>
      <c r="B1507" s="12"/>
    </row>
    <row r="1508">
      <c r="A1508" s="11"/>
      <c r="B1508" s="12"/>
    </row>
    <row r="1509">
      <c r="A1509" s="11"/>
      <c r="B1509" s="12"/>
    </row>
    <row r="1510">
      <c r="A1510" s="11"/>
      <c r="B1510" s="12"/>
    </row>
    <row r="1511">
      <c r="A1511" s="11"/>
      <c r="B1511" s="12"/>
    </row>
    <row r="1512">
      <c r="A1512" s="11"/>
      <c r="B1512" s="12"/>
    </row>
    <row r="1513">
      <c r="A1513" s="11"/>
      <c r="B1513" s="12"/>
    </row>
    <row r="1514">
      <c r="A1514" s="11"/>
      <c r="B1514" s="12"/>
    </row>
    <row r="1515">
      <c r="A1515" s="11"/>
      <c r="B1515" s="12"/>
    </row>
    <row r="1516">
      <c r="A1516" s="11"/>
      <c r="B1516" s="12"/>
    </row>
    <row r="1517">
      <c r="A1517" s="11"/>
      <c r="B1517" s="12"/>
    </row>
    <row r="1518">
      <c r="A1518" s="11"/>
      <c r="B1518" s="12"/>
    </row>
    <row r="1519">
      <c r="A1519" s="11"/>
      <c r="B1519" s="12"/>
    </row>
    <row r="1520">
      <c r="A1520" s="11"/>
      <c r="B1520" s="12"/>
    </row>
    <row r="1521">
      <c r="A1521" s="11"/>
      <c r="B1521" s="12"/>
    </row>
    <row r="1522">
      <c r="A1522" s="11"/>
      <c r="B1522" s="12"/>
    </row>
    <row r="1523">
      <c r="A1523" s="11"/>
      <c r="B1523" s="12"/>
    </row>
    <row r="1524">
      <c r="A1524" s="11"/>
      <c r="B1524" s="12"/>
    </row>
    <row r="1525">
      <c r="A1525" s="11"/>
      <c r="B1525" s="12"/>
    </row>
    <row r="1526">
      <c r="A1526" s="11"/>
      <c r="B1526" s="12"/>
    </row>
    <row r="1527">
      <c r="A1527" s="11"/>
      <c r="B1527" s="12"/>
    </row>
    <row r="1528">
      <c r="A1528" s="11"/>
      <c r="B1528" s="12"/>
    </row>
    <row r="1529">
      <c r="A1529" s="11"/>
      <c r="B1529" s="12"/>
    </row>
    <row r="1530">
      <c r="A1530" s="11"/>
      <c r="B1530" s="12"/>
    </row>
    <row r="1531">
      <c r="A1531" s="11"/>
      <c r="B1531" s="12"/>
    </row>
    <row r="1532">
      <c r="A1532" s="11"/>
      <c r="B1532" s="12"/>
    </row>
    <row r="1533">
      <c r="A1533" s="11"/>
      <c r="B1533" s="12"/>
    </row>
    <row r="1534">
      <c r="A1534" s="11"/>
      <c r="B1534" s="12"/>
    </row>
    <row r="1535">
      <c r="A1535" s="11"/>
      <c r="B1535" s="12"/>
    </row>
    <row r="1536">
      <c r="A1536" s="11"/>
      <c r="B1536" s="12"/>
    </row>
    <row r="1537">
      <c r="A1537" s="11"/>
      <c r="B1537" s="12"/>
    </row>
    <row r="1538">
      <c r="A1538" s="11"/>
      <c r="B1538" s="12"/>
    </row>
    <row r="1539">
      <c r="A1539" s="11"/>
      <c r="B1539" s="12"/>
    </row>
    <row r="1540">
      <c r="A1540" s="11"/>
      <c r="B1540" s="12"/>
    </row>
    <row r="1541">
      <c r="A1541" s="11"/>
      <c r="B1541" s="12"/>
    </row>
    <row r="1542">
      <c r="A1542" s="11"/>
      <c r="B1542" s="12"/>
    </row>
    <row r="1543">
      <c r="A1543" s="11"/>
      <c r="B1543" s="12"/>
    </row>
    <row r="1544">
      <c r="A1544" s="11"/>
      <c r="B1544" s="12"/>
    </row>
    <row r="1545">
      <c r="A1545" s="11"/>
      <c r="B1545" s="12"/>
    </row>
    <row r="1546">
      <c r="A1546" s="11"/>
      <c r="B1546" s="12"/>
    </row>
    <row r="1547">
      <c r="A1547" s="11"/>
      <c r="B1547" s="12"/>
    </row>
    <row r="1548">
      <c r="A1548" s="11"/>
      <c r="B1548" s="12"/>
    </row>
    <row r="1549">
      <c r="A1549" s="11"/>
      <c r="B1549" s="12"/>
    </row>
    <row r="1550">
      <c r="A1550" s="11"/>
      <c r="B1550" s="12"/>
    </row>
    <row r="1551">
      <c r="A1551" s="11"/>
      <c r="B1551" s="12"/>
    </row>
    <row r="1552">
      <c r="A1552" s="11"/>
      <c r="B1552" s="12"/>
    </row>
    <row r="1553">
      <c r="A1553" s="11"/>
      <c r="B1553" s="12"/>
    </row>
    <row r="1554">
      <c r="A1554" s="11"/>
      <c r="B1554" s="12"/>
    </row>
    <row r="1555">
      <c r="A1555" s="11"/>
      <c r="B1555" s="12"/>
    </row>
    <row r="1556">
      <c r="A1556" s="11"/>
      <c r="B1556" s="12"/>
    </row>
    <row r="1557">
      <c r="A1557" s="11"/>
      <c r="B1557" s="12"/>
    </row>
    <row r="1558">
      <c r="A1558" s="11"/>
      <c r="B1558" s="12"/>
    </row>
    <row r="1559">
      <c r="A1559" s="11"/>
      <c r="B1559" s="12"/>
    </row>
    <row r="1560">
      <c r="A1560" s="11"/>
      <c r="B1560" s="12"/>
    </row>
    <row r="1561">
      <c r="A1561" s="11"/>
      <c r="B1561" s="12"/>
    </row>
    <row r="1562">
      <c r="A1562" s="11"/>
      <c r="B1562" s="12"/>
    </row>
    <row r="1563">
      <c r="A1563" s="11"/>
      <c r="B1563" s="12"/>
    </row>
    <row r="1564">
      <c r="A1564" s="11"/>
      <c r="B1564" s="12"/>
    </row>
    <row r="1565">
      <c r="A1565" s="11"/>
      <c r="B1565" s="12"/>
    </row>
    <row r="1566">
      <c r="A1566" s="11"/>
      <c r="B1566" s="12"/>
    </row>
    <row r="1567">
      <c r="A1567" s="11"/>
      <c r="B1567" s="12"/>
    </row>
    <row r="1568">
      <c r="A1568" s="11"/>
      <c r="B1568" s="12"/>
    </row>
    <row r="1569">
      <c r="A1569" s="11"/>
      <c r="B1569" s="12"/>
    </row>
    <row r="1570">
      <c r="A1570" s="11"/>
      <c r="B1570" s="12"/>
    </row>
    <row r="1571">
      <c r="A1571" s="11"/>
      <c r="B1571" s="12"/>
    </row>
    <row r="1572">
      <c r="A1572" s="11"/>
      <c r="B1572" s="12"/>
    </row>
    <row r="1573">
      <c r="A1573" s="11"/>
      <c r="B1573" s="12"/>
    </row>
    <row r="1574">
      <c r="A1574" s="11"/>
      <c r="B1574" s="12"/>
    </row>
    <row r="1575">
      <c r="A1575" s="11"/>
      <c r="B1575" s="12"/>
    </row>
    <row r="1576">
      <c r="A1576" s="11"/>
      <c r="B1576" s="12"/>
    </row>
    <row r="1577">
      <c r="A1577" s="11"/>
      <c r="B1577" s="12"/>
    </row>
    <row r="1578">
      <c r="A1578" s="11"/>
      <c r="B1578" s="12"/>
    </row>
    <row r="1579">
      <c r="A1579" s="11"/>
      <c r="B1579" s="12"/>
    </row>
    <row r="1580">
      <c r="A1580" s="11"/>
      <c r="B1580" s="12"/>
    </row>
    <row r="1581">
      <c r="A1581" s="11"/>
      <c r="B1581" s="12"/>
    </row>
    <row r="1582">
      <c r="A1582" s="11"/>
      <c r="B1582" s="12"/>
    </row>
    <row r="1583">
      <c r="A1583" s="11"/>
      <c r="B1583" s="12"/>
    </row>
    <row r="1584">
      <c r="A1584" s="11"/>
      <c r="B1584" s="12"/>
    </row>
    <row r="1585">
      <c r="A1585" s="11"/>
      <c r="B1585" s="12"/>
    </row>
    <row r="1586">
      <c r="A1586" s="11"/>
      <c r="B1586" s="12"/>
    </row>
    <row r="1587">
      <c r="A1587" s="11"/>
      <c r="B1587" s="12"/>
    </row>
    <row r="1588">
      <c r="A1588" s="11"/>
      <c r="B1588" s="12"/>
    </row>
    <row r="1589">
      <c r="A1589" s="11"/>
      <c r="B1589" s="12"/>
    </row>
    <row r="1590">
      <c r="A1590" s="11"/>
      <c r="B1590" s="12"/>
    </row>
    <row r="1591">
      <c r="A1591" s="11"/>
      <c r="B1591" s="12"/>
    </row>
    <row r="1592">
      <c r="A1592" s="11"/>
      <c r="B1592" s="12"/>
    </row>
    <row r="1593">
      <c r="A1593" s="11"/>
      <c r="B1593" s="12"/>
    </row>
    <row r="1594">
      <c r="A1594" s="11"/>
      <c r="B1594" s="12"/>
    </row>
    <row r="1595">
      <c r="A1595" s="11"/>
      <c r="B1595" s="12"/>
    </row>
    <row r="1596">
      <c r="A1596" s="11"/>
      <c r="B1596" s="12"/>
    </row>
    <row r="1597">
      <c r="A1597" s="11"/>
      <c r="B1597" s="12"/>
    </row>
    <row r="1598">
      <c r="A1598" s="11"/>
      <c r="B1598" s="12"/>
    </row>
    <row r="1599">
      <c r="A1599" s="11"/>
      <c r="B1599" s="12"/>
    </row>
    <row r="1600">
      <c r="A1600" s="11"/>
      <c r="B1600" s="12"/>
    </row>
    <row r="1601">
      <c r="A1601" s="11"/>
      <c r="B1601" s="12"/>
    </row>
    <row r="1602">
      <c r="A1602" s="11"/>
      <c r="B1602" s="12"/>
    </row>
    <row r="1603">
      <c r="A1603" s="11"/>
      <c r="B1603" s="12"/>
    </row>
    <row r="1604">
      <c r="A1604" s="11"/>
      <c r="B1604" s="12"/>
    </row>
    <row r="1605">
      <c r="A1605" s="11"/>
      <c r="B1605" s="12"/>
    </row>
    <row r="1606">
      <c r="A1606" s="11"/>
      <c r="B1606" s="12"/>
    </row>
    <row r="1607">
      <c r="A1607" s="11"/>
      <c r="B1607" s="12"/>
    </row>
    <row r="1608">
      <c r="A1608" s="11"/>
      <c r="B1608" s="12"/>
    </row>
    <row r="1609">
      <c r="A1609" s="11"/>
      <c r="B1609" s="12"/>
    </row>
    <row r="1610">
      <c r="A1610" s="11"/>
      <c r="B1610" s="12"/>
    </row>
    <row r="1611">
      <c r="A1611" s="11"/>
      <c r="B1611" s="12"/>
    </row>
    <row r="1612">
      <c r="A1612" s="11"/>
      <c r="B1612" s="12"/>
    </row>
    <row r="1613">
      <c r="A1613" s="11"/>
      <c r="B1613" s="12"/>
    </row>
    <row r="1614">
      <c r="A1614" s="11"/>
      <c r="B1614" s="12"/>
    </row>
    <row r="1615">
      <c r="A1615" s="11"/>
      <c r="B1615" s="12"/>
    </row>
    <row r="1616">
      <c r="A1616" s="11"/>
      <c r="B1616" s="12"/>
    </row>
    <row r="1617">
      <c r="A1617" s="11"/>
      <c r="B1617" s="12"/>
    </row>
    <row r="1618">
      <c r="A1618" s="11"/>
      <c r="B1618" s="12"/>
    </row>
    <row r="1619">
      <c r="A1619" s="11"/>
      <c r="B1619" s="12"/>
    </row>
    <row r="1620">
      <c r="A1620" s="11"/>
      <c r="B1620" s="12"/>
    </row>
    <row r="1621">
      <c r="A1621" s="11"/>
      <c r="B1621" s="12"/>
    </row>
    <row r="1622">
      <c r="A1622" s="11"/>
      <c r="B1622" s="12"/>
    </row>
    <row r="1623">
      <c r="A1623" s="11"/>
      <c r="B1623" s="12"/>
    </row>
    <row r="1624">
      <c r="A1624" s="11"/>
      <c r="B1624" s="12"/>
    </row>
    <row r="1625">
      <c r="A1625" s="11"/>
      <c r="B1625" s="12"/>
    </row>
    <row r="1626">
      <c r="A1626" s="11"/>
      <c r="B1626" s="12"/>
    </row>
    <row r="1627">
      <c r="A1627" s="11"/>
      <c r="B1627" s="12"/>
    </row>
    <row r="1628">
      <c r="A1628" s="11"/>
      <c r="B1628" s="12"/>
    </row>
    <row r="1629">
      <c r="A1629" s="11"/>
      <c r="B1629" s="12"/>
    </row>
    <row r="1630">
      <c r="A1630" s="11"/>
      <c r="B1630" s="12"/>
    </row>
    <row r="1631">
      <c r="A1631" s="11"/>
      <c r="B1631" s="12"/>
    </row>
    <row r="1632">
      <c r="A1632" s="11"/>
      <c r="B1632" s="12"/>
    </row>
    <row r="1633">
      <c r="A1633" s="11"/>
      <c r="B1633" s="12"/>
    </row>
    <row r="1634">
      <c r="A1634" s="11"/>
      <c r="B1634" s="12"/>
    </row>
    <row r="1635">
      <c r="A1635" s="11"/>
      <c r="B1635" s="12"/>
    </row>
    <row r="1636">
      <c r="A1636" s="11"/>
      <c r="B1636" s="12"/>
    </row>
    <row r="1637">
      <c r="A1637" s="11"/>
      <c r="B1637" s="12"/>
    </row>
    <row r="1638">
      <c r="A1638" s="11"/>
      <c r="B1638" s="12"/>
    </row>
    <row r="1639">
      <c r="A1639" s="11"/>
      <c r="B1639" s="12"/>
    </row>
    <row r="1640">
      <c r="A1640" s="11"/>
      <c r="B1640" s="12"/>
    </row>
    <row r="1641">
      <c r="A1641" s="11"/>
      <c r="B1641" s="12"/>
    </row>
    <row r="1642">
      <c r="A1642" s="11"/>
      <c r="B1642" s="12"/>
    </row>
    <row r="1643">
      <c r="A1643" s="11"/>
      <c r="B1643" s="12"/>
    </row>
    <row r="1644">
      <c r="A1644" s="11"/>
      <c r="B1644" s="12"/>
    </row>
    <row r="1645">
      <c r="A1645" s="11"/>
      <c r="B1645" s="12"/>
    </row>
    <row r="1646">
      <c r="A1646" s="11"/>
      <c r="B1646" s="12"/>
    </row>
    <row r="1647">
      <c r="A1647" s="11"/>
      <c r="B1647" s="12"/>
    </row>
    <row r="1648">
      <c r="A1648" s="11"/>
      <c r="B1648" s="12"/>
    </row>
    <row r="1649">
      <c r="A1649" s="11"/>
      <c r="B1649" s="12"/>
    </row>
    <row r="1650">
      <c r="A1650" s="11"/>
      <c r="B1650" s="12"/>
    </row>
    <row r="1651">
      <c r="A1651" s="11"/>
      <c r="B1651" s="12"/>
    </row>
    <row r="1652">
      <c r="A1652" s="11"/>
      <c r="B1652" s="12"/>
    </row>
    <row r="1653">
      <c r="A1653" s="11"/>
      <c r="B1653" s="12"/>
    </row>
    <row r="1654">
      <c r="A1654" s="11"/>
      <c r="B1654" s="12"/>
    </row>
    <row r="1655">
      <c r="A1655" s="11"/>
      <c r="B1655" s="12"/>
    </row>
    <row r="1656">
      <c r="A1656" s="11"/>
      <c r="B1656" s="12"/>
    </row>
    <row r="1657">
      <c r="A1657" s="11"/>
      <c r="B1657" s="12"/>
    </row>
    <row r="1658">
      <c r="A1658" s="11"/>
      <c r="B1658" s="12"/>
    </row>
    <row r="1659">
      <c r="A1659" s="11"/>
      <c r="B1659" s="12"/>
    </row>
    <row r="1660">
      <c r="A1660" s="11"/>
      <c r="B1660" s="12"/>
    </row>
    <row r="1661">
      <c r="A1661" s="11"/>
      <c r="B1661" s="12"/>
    </row>
    <row r="1662">
      <c r="A1662" s="11"/>
      <c r="B1662" s="12"/>
    </row>
    <row r="1663">
      <c r="A1663" s="11"/>
      <c r="B1663" s="12"/>
    </row>
    <row r="1664">
      <c r="A1664" s="11"/>
      <c r="B1664" s="12"/>
    </row>
    <row r="1665">
      <c r="A1665" s="11"/>
      <c r="B1665" s="12"/>
    </row>
    <row r="1666">
      <c r="A1666" s="11"/>
      <c r="B1666" s="12"/>
    </row>
    <row r="1667">
      <c r="A1667" s="11"/>
      <c r="B1667" s="12"/>
    </row>
    <row r="1668">
      <c r="A1668" s="11"/>
      <c r="B1668" s="12"/>
    </row>
    <row r="1669">
      <c r="A1669" s="11"/>
      <c r="B1669" s="12"/>
    </row>
    <row r="1670">
      <c r="A1670" s="11"/>
      <c r="B1670" s="12"/>
    </row>
    <row r="1671">
      <c r="A1671" s="11"/>
      <c r="B1671" s="12"/>
    </row>
    <row r="1672">
      <c r="A1672" s="11"/>
      <c r="B1672" s="12"/>
    </row>
    <row r="1673">
      <c r="A1673" s="11"/>
      <c r="B1673" s="12"/>
    </row>
    <row r="1674">
      <c r="A1674" s="11"/>
      <c r="B1674" s="12"/>
    </row>
    <row r="1675">
      <c r="A1675" s="11"/>
      <c r="B1675" s="12"/>
    </row>
    <row r="1676">
      <c r="A1676" s="11"/>
      <c r="B1676" s="12"/>
    </row>
    <row r="1677">
      <c r="A1677" s="11"/>
      <c r="B1677" s="12"/>
    </row>
    <row r="1678">
      <c r="A1678" s="11"/>
      <c r="B1678" s="12"/>
    </row>
    <row r="1679">
      <c r="A1679" s="11"/>
      <c r="B1679" s="12"/>
    </row>
    <row r="1680">
      <c r="A1680" s="11"/>
      <c r="B1680" s="12"/>
    </row>
    <row r="1681">
      <c r="A1681" s="11"/>
      <c r="B1681" s="12"/>
    </row>
    <row r="1682">
      <c r="A1682" s="11"/>
      <c r="B1682" s="12"/>
    </row>
    <row r="1683">
      <c r="A1683" s="11"/>
      <c r="B1683" s="12"/>
    </row>
    <row r="1684">
      <c r="A1684" s="11"/>
      <c r="B1684" s="12"/>
    </row>
    <row r="1685">
      <c r="A1685" s="11"/>
      <c r="B1685" s="12"/>
    </row>
    <row r="1686">
      <c r="A1686" s="11"/>
      <c r="B1686" s="12"/>
    </row>
    <row r="1687">
      <c r="A1687" s="11"/>
      <c r="B1687" s="12"/>
    </row>
    <row r="1688">
      <c r="A1688" s="11"/>
      <c r="B1688" s="12"/>
    </row>
    <row r="1689">
      <c r="A1689" s="11"/>
      <c r="B1689" s="12"/>
    </row>
    <row r="1690">
      <c r="A1690" s="11"/>
      <c r="B1690" s="12"/>
    </row>
    <row r="1691">
      <c r="A1691" s="11"/>
      <c r="B1691" s="12"/>
    </row>
    <row r="1692">
      <c r="A1692" s="11"/>
      <c r="B1692" s="12"/>
    </row>
    <row r="1693">
      <c r="A1693" s="11"/>
      <c r="B1693" s="12"/>
    </row>
    <row r="1694">
      <c r="A1694" s="11"/>
      <c r="B1694" s="12"/>
    </row>
    <row r="1695">
      <c r="A1695" s="11"/>
      <c r="B1695" s="12"/>
    </row>
    <row r="1696">
      <c r="A1696" s="11"/>
      <c r="B1696" s="12"/>
    </row>
    <row r="1697">
      <c r="A1697" s="11"/>
      <c r="B1697" s="12"/>
    </row>
    <row r="1698">
      <c r="A1698" s="11"/>
      <c r="B1698" s="12"/>
    </row>
    <row r="1699">
      <c r="A1699" s="11"/>
      <c r="B1699" s="12"/>
    </row>
    <row r="1700">
      <c r="A1700" s="11"/>
      <c r="B1700" s="12"/>
    </row>
    <row r="1701">
      <c r="A1701" s="11"/>
      <c r="B1701" s="12"/>
    </row>
    <row r="1702">
      <c r="A1702" s="11"/>
      <c r="B1702" s="12"/>
    </row>
    <row r="1703">
      <c r="A1703" s="11"/>
      <c r="B1703" s="12"/>
    </row>
    <row r="1704">
      <c r="A1704" s="11"/>
      <c r="B1704" s="12"/>
    </row>
    <row r="1705">
      <c r="A1705" s="11"/>
      <c r="B1705" s="12"/>
    </row>
    <row r="1706">
      <c r="A1706" s="11"/>
      <c r="B1706" s="12"/>
    </row>
    <row r="1707">
      <c r="A1707" s="11"/>
      <c r="B1707" s="12"/>
    </row>
    <row r="1708">
      <c r="A1708" s="11"/>
      <c r="B1708" s="12"/>
    </row>
    <row r="1709">
      <c r="A1709" s="11"/>
      <c r="B1709" s="12"/>
    </row>
    <row r="1710">
      <c r="A1710" s="11"/>
      <c r="B1710" s="12"/>
    </row>
    <row r="1711">
      <c r="A1711" s="11"/>
      <c r="B1711" s="12"/>
    </row>
    <row r="1712">
      <c r="A1712" s="11"/>
      <c r="B1712" s="12"/>
    </row>
    <row r="1713">
      <c r="A1713" s="11"/>
      <c r="B1713" s="12"/>
    </row>
    <row r="1714">
      <c r="A1714" s="11"/>
      <c r="B1714" s="12"/>
    </row>
    <row r="1715">
      <c r="A1715" s="11"/>
      <c r="B1715" s="12"/>
    </row>
    <row r="1716">
      <c r="A1716" s="11"/>
      <c r="B1716" s="12"/>
    </row>
    <row r="1717">
      <c r="A1717" s="11"/>
      <c r="B1717" s="12"/>
    </row>
    <row r="1718">
      <c r="A1718" s="11"/>
      <c r="B1718" s="12"/>
    </row>
    <row r="1719">
      <c r="A1719" s="11"/>
      <c r="B1719" s="12"/>
    </row>
    <row r="1720">
      <c r="A1720" s="11"/>
      <c r="B1720" s="12"/>
    </row>
    <row r="1721">
      <c r="A1721" s="11"/>
      <c r="B1721" s="12"/>
    </row>
    <row r="1722">
      <c r="A1722" s="11"/>
      <c r="B1722" s="12"/>
    </row>
    <row r="1723">
      <c r="A1723" s="11"/>
      <c r="B1723" s="12"/>
    </row>
    <row r="1724">
      <c r="A1724" s="11"/>
      <c r="B1724" s="12"/>
    </row>
    <row r="1725">
      <c r="A1725" s="11"/>
      <c r="B1725" s="12"/>
    </row>
    <row r="1726">
      <c r="A1726" s="11"/>
      <c r="B1726" s="12"/>
    </row>
    <row r="1727">
      <c r="A1727" s="11"/>
      <c r="B1727" s="12"/>
    </row>
    <row r="1728">
      <c r="A1728" s="11"/>
      <c r="B1728" s="12"/>
    </row>
    <row r="1729">
      <c r="A1729" s="11"/>
      <c r="B1729" s="12"/>
    </row>
    <row r="1730">
      <c r="A1730" s="11"/>
      <c r="B1730" s="12"/>
    </row>
    <row r="1731">
      <c r="A1731" s="11"/>
      <c r="B1731" s="12"/>
    </row>
    <row r="1732">
      <c r="A1732" s="11"/>
      <c r="B1732" s="12"/>
    </row>
    <row r="1733">
      <c r="A1733" s="11"/>
      <c r="B1733" s="12"/>
    </row>
    <row r="1734">
      <c r="A1734" s="11"/>
      <c r="B1734" s="12"/>
    </row>
    <row r="1735">
      <c r="A1735" s="11"/>
      <c r="B1735" s="12"/>
    </row>
    <row r="1736">
      <c r="A1736" s="11"/>
      <c r="B1736" s="12"/>
    </row>
    <row r="1737">
      <c r="A1737" s="11"/>
      <c r="B1737" s="12"/>
    </row>
    <row r="1738">
      <c r="A1738" s="11"/>
      <c r="B1738" s="12"/>
    </row>
    <row r="1739">
      <c r="A1739" s="11"/>
      <c r="B1739" s="12"/>
    </row>
    <row r="1740">
      <c r="A1740" s="11"/>
      <c r="B1740" s="12"/>
    </row>
    <row r="1741">
      <c r="A1741" s="11"/>
      <c r="B1741" s="12"/>
    </row>
    <row r="1742">
      <c r="A1742" s="11"/>
      <c r="B1742" s="12"/>
    </row>
    <row r="1743">
      <c r="A1743" s="11"/>
      <c r="B1743" s="12"/>
    </row>
    <row r="1744">
      <c r="A1744" s="11"/>
      <c r="B1744" s="12"/>
    </row>
    <row r="1745">
      <c r="A1745" s="11"/>
      <c r="B1745" s="12"/>
    </row>
    <row r="1746">
      <c r="A1746" s="11"/>
      <c r="B1746" s="12"/>
    </row>
    <row r="1747">
      <c r="A1747" s="11"/>
      <c r="B1747" s="12"/>
    </row>
    <row r="1748">
      <c r="A1748" s="11"/>
      <c r="B1748" s="12"/>
    </row>
    <row r="1749">
      <c r="A1749" s="11"/>
      <c r="B1749" s="12"/>
    </row>
    <row r="1750">
      <c r="A1750" s="11"/>
      <c r="B1750" s="12"/>
    </row>
    <row r="1751">
      <c r="A1751" s="11"/>
      <c r="B1751" s="12"/>
    </row>
    <row r="1752">
      <c r="A1752" s="11"/>
      <c r="B1752" s="12"/>
    </row>
    <row r="1753">
      <c r="A1753" s="11"/>
      <c r="B1753" s="12"/>
    </row>
    <row r="1754">
      <c r="A1754" s="11"/>
      <c r="B1754" s="12"/>
    </row>
    <row r="1755">
      <c r="A1755" s="11"/>
      <c r="B1755" s="12"/>
    </row>
    <row r="1756">
      <c r="A1756" s="11"/>
      <c r="B1756" s="12"/>
    </row>
    <row r="1757">
      <c r="A1757" s="11"/>
      <c r="B1757" s="12"/>
    </row>
    <row r="1758">
      <c r="A1758" s="11"/>
      <c r="B1758" s="12"/>
    </row>
    <row r="1759">
      <c r="A1759" s="11"/>
      <c r="B1759" s="12"/>
    </row>
    <row r="1760">
      <c r="A1760" s="11"/>
      <c r="B1760" s="12"/>
    </row>
    <row r="1761">
      <c r="A1761" s="11"/>
      <c r="B1761" s="12"/>
    </row>
    <row r="1762">
      <c r="A1762" s="11"/>
      <c r="B1762" s="12"/>
    </row>
    <row r="1763">
      <c r="A1763" s="11"/>
      <c r="B1763" s="12"/>
    </row>
    <row r="1764">
      <c r="A1764" s="11"/>
      <c r="B1764" s="12"/>
    </row>
    <row r="1765">
      <c r="A1765" s="11"/>
      <c r="B1765" s="12"/>
    </row>
    <row r="1766">
      <c r="A1766" s="11"/>
      <c r="B1766" s="12"/>
    </row>
    <row r="1767">
      <c r="A1767" s="11"/>
      <c r="B1767" s="12"/>
    </row>
    <row r="1768">
      <c r="A1768" s="11"/>
      <c r="B1768" s="12"/>
    </row>
    <row r="1769">
      <c r="A1769" s="11"/>
      <c r="B1769" s="12"/>
    </row>
    <row r="1770">
      <c r="A1770" s="11"/>
      <c r="B1770" s="12"/>
    </row>
    <row r="1771">
      <c r="A1771" s="11"/>
      <c r="B1771" s="12"/>
    </row>
    <row r="1772">
      <c r="A1772" s="11"/>
      <c r="B1772" s="12"/>
    </row>
    <row r="1773">
      <c r="A1773" s="11"/>
      <c r="B1773" s="12"/>
    </row>
    <row r="1774">
      <c r="A1774" s="11"/>
      <c r="B1774" s="12"/>
    </row>
    <row r="1775">
      <c r="A1775" s="11"/>
      <c r="B1775" s="12"/>
    </row>
    <row r="1776">
      <c r="A1776" s="11"/>
      <c r="B1776" s="12"/>
    </row>
    <row r="1777">
      <c r="A1777" s="11"/>
      <c r="B1777" s="12"/>
    </row>
    <row r="1778">
      <c r="A1778" s="11"/>
      <c r="B1778" s="12"/>
    </row>
    <row r="1779">
      <c r="A1779" s="11"/>
      <c r="B1779" s="12"/>
    </row>
    <row r="1780">
      <c r="A1780" s="11"/>
      <c r="B1780" s="12"/>
    </row>
    <row r="1781">
      <c r="A1781" s="11"/>
      <c r="B1781" s="12"/>
    </row>
    <row r="1782">
      <c r="A1782" s="11"/>
      <c r="B1782" s="12"/>
    </row>
    <row r="1783">
      <c r="A1783" s="11"/>
      <c r="B1783" s="12"/>
    </row>
    <row r="1784">
      <c r="A1784" s="11"/>
      <c r="B1784" s="12"/>
    </row>
    <row r="1785">
      <c r="A1785" s="11"/>
      <c r="B1785" s="12"/>
    </row>
    <row r="1786">
      <c r="A1786" s="11"/>
      <c r="B1786" s="12"/>
    </row>
    <row r="1787">
      <c r="A1787" s="11"/>
      <c r="B1787" s="12"/>
    </row>
    <row r="1788">
      <c r="A1788" s="11"/>
      <c r="B1788" s="12"/>
    </row>
    <row r="1789">
      <c r="A1789" s="11"/>
      <c r="B1789" s="12"/>
    </row>
    <row r="1790">
      <c r="A1790" s="11"/>
      <c r="B1790" s="12"/>
    </row>
    <row r="1791">
      <c r="A1791" s="11"/>
      <c r="B1791" s="12"/>
    </row>
    <row r="1792">
      <c r="A1792" s="11"/>
      <c r="B1792" s="12"/>
    </row>
    <row r="1793">
      <c r="A1793" s="11"/>
      <c r="B1793" s="12"/>
    </row>
    <row r="1794">
      <c r="A1794" s="11"/>
      <c r="B1794" s="12"/>
    </row>
    <row r="1795">
      <c r="A1795" s="11"/>
      <c r="B1795" s="12"/>
    </row>
    <row r="1796">
      <c r="A1796" s="11"/>
      <c r="B1796" s="12"/>
    </row>
    <row r="1797">
      <c r="A1797" s="11"/>
      <c r="B1797" s="12"/>
    </row>
    <row r="1798">
      <c r="A1798" s="11"/>
      <c r="B1798" s="12"/>
    </row>
    <row r="1799">
      <c r="A1799" s="11"/>
      <c r="B1799" s="12"/>
    </row>
    <row r="1800">
      <c r="A1800" s="11"/>
      <c r="B1800" s="12"/>
    </row>
    <row r="1801">
      <c r="A1801" s="11"/>
      <c r="B1801" s="12"/>
    </row>
    <row r="1802">
      <c r="A1802" s="11"/>
      <c r="B1802" s="12"/>
    </row>
    <row r="1803">
      <c r="A1803" s="11"/>
      <c r="B1803" s="12"/>
    </row>
    <row r="1804">
      <c r="A1804" s="11"/>
      <c r="B1804" s="12"/>
    </row>
    <row r="1805">
      <c r="A1805" s="11"/>
      <c r="B1805" s="12"/>
    </row>
    <row r="1806">
      <c r="A1806" s="11"/>
      <c r="B1806" s="12"/>
    </row>
    <row r="1807">
      <c r="A1807" s="11"/>
      <c r="B1807" s="12"/>
    </row>
    <row r="1808">
      <c r="A1808" s="11"/>
      <c r="B1808" s="12"/>
    </row>
    <row r="1809">
      <c r="A1809" s="11"/>
      <c r="B1809" s="12"/>
    </row>
    <row r="1810">
      <c r="A1810" s="11"/>
      <c r="B1810" s="12"/>
    </row>
    <row r="1811">
      <c r="A1811" s="11"/>
      <c r="B1811" s="12"/>
    </row>
    <row r="1812">
      <c r="A1812" s="11"/>
      <c r="B1812" s="12"/>
    </row>
    <row r="1813">
      <c r="A1813" s="11"/>
      <c r="B1813" s="12"/>
    </row>
    <row r="1814">
      <c r="A1814" s="11"/>
      <c r="B1814" s="12"/>
    </row>
    <row r="1815">
      <c r="A1815" s="11"/>
      <c r="B1815" s="12"/>
    </row>
    <row r="1816">
      <c r="A1816" s="11"/>
      <c r="B1816" s="12"/>
    </row>
    <row r="1817">
      <c r="A1817" s="11"/>
      <c r="B1817" s="12"/>
    </row>
    <row r="1818">
      <c r="A1818" s="11"/>
      <c r="B1818" s="12"/>
    </row>
    <row r="1819">
      <c r="A1819" s="11"/>
      <c r="B1819" s="12"/>
    </row>
    <row r="1820">
      <c r="A1820" s="11"/>
      <c r="B1820" s="12"/>
    </row>
    <row r="1821">
      <c r="A1821" s="11"/>
      <c r="B1821" s="12"/>
    </row>
    <row r="1822">
      <c r="A1822" s="11"/>
      <c r="B1822" s="12"/>
    </row>
    <row r="1823">
      <c r="A1823" s="11"/>
      <c r="B1823" s="12"/>
    </row>
    <row r="1824">
      <c r="A1824" s="11"/>
      <c r="B1824" s="12"/>
    </row>
    <row r="1825">
      <c r="A1825" s="11"/>
      <c r="B1825" s="12"/>
    </row>
    <row r="1826">
      <c r="A1826" s="11"/>
      <c r="B1826" s="12"/>
    </row>
    <row r="1827">
      <c r="A1827" s="11"/>
      <c r="B1827" s="12"/>
    </row>
    <row r="1828">
      <c r="A1828" s="11"/>
      <c r="B1828" s="12"/>
    </row>
    <row r="1829">
      <c r="A1829" s="11"/>
      <c r="B1829" s="12"/>
    </row>
    <row r="1830">
      <c r="A1830" s="11"/>
      <c r="B1830" s="12"/>
    </row>
    <row r="1831">
      <c r="A1831" s="11"/>
      <c r="B1831" s="12"/>
    </row>
    <row r="1832">
      <c r="A1832" s="11"/>
      <c r="B1832" s="12"/>
    </row>
    <row r="1833">
      <c r="A1833" s="11"/>
      <c r="B1833" s="12"/>
    </row>
    <row r="1834">
      <c r="A1834" s="11"/>
      <c r="B1834" s="12"/>
    </row>
    <row r="1835">
      <c r="A1835" s="11"/>
      <c r="B1835" s="12"/>
    </row>
    <row r="1836">
      <c r="A1836" s="11"/>
      <c r="B1836" s="12"/>
    </row>
    <row r="1837">
      <c r="A1837" s="11"/>
      <c r="B1837" s="12"/>
    </row>
    <row r="1838">
      <c r="A1838" s="11"/>
      <c r="B1838" s="12"/>
    </row>
    <row r="1839">
      <c r="A1839" s="11"/>
      <c r="B1839" s="12"/>
    </row>
    <row r="1840">
      <c r="A1840" s="11"/>
      <c r="B1840" s="12"/>
    </row>
    <row r="1841">
      <c r="A1841" s="11"/>
      <c r="B1841" s="12"/>
    </row>
    <row r="1842">
      <c r="A1842" s="11"/>
      <c r="B1842" s="12"/>
    </row>
    <row r="1843">
      <c r="A1843" s="11"/>
      <c r="B1843" s="12"/>
    </row>
    <row r="1844">
      <c r="A1844" s="11"/>
      <c r="B1844" s="12"/>
    </row>
    <row r="1845">
      <c r="A1845" s="11"/>
      <c r="B1845" s="12"/>
    </row>
    <row r="1846">
      <c r="A1846" s="11"/>
      <c r="B1846" s="12"/>
    </row>
    <row r="1847">
      <c r="A1847" s="11"/>
      <c r="B1847" s="12"/>
    </row>
    <row r="1848">
      <c r="A1848" s="11"/>
      <c r="B1848" s="12"/>
    </row>
    <row r="1849">
      <c r="A1849" s="11"/>
      <c r="B1849" s="12"/>
    </row>
    <row r="1850">
      <c r="A1850" s="11"/>
      <c r="B1850" s="12"/>
    </row>
    <row r="1851">
      <c r="A1851" s="11"/>
      <c r="B1851" s="12"/>
    </row>
    <row r="1852">
      <c r="A1852" s="11"/>
      <c r="B1852" s="12"/>
    </row>
    <row r="1853">
      <c r="A1853" s="11"/>
      <c r="B1853" s="12"/>
    </row>
    <row r="1854">
      <c r="A1854" s="11"/>
      <c r="B1854" s="12"/>
    </row>
    <row r="1855">
      <c r="A1855" s="11"/>
      <c r="B1855" s="12"/>
    </row>
    <row r="1856">
      <c r="A1856" s="11"/>
      <c r="B1856" s="12"/>
    </row>
    <row r="1857">
      <c r="A1857" s="11"/>
      <c r="B1857" s="12"/>
    </row>
    <row r="1858">
      <c r="A1858" s="11"/>
      <c r="B1858" s="12"/>
    </row>
    <row r="1859">
      <c r="A1859" s="11"/>
      <c r="B1859" s="12"/>
    </row>
    <row r="1860">
      <c r="A1860" s="11"/>
      <c r="B1860" s="12"/>
    </row>
    <row r="1861">
      <c r="A1861" s="11"/>
      <c r="B1861" s="12"/>
    </row>
    <row r="1862">
      <c r="A1862" s="11"/>
      <c r="B1862" s="12"/>
    </row>
    <row r="1863">
      <c r="A1863" s="11"/>
      <c r="B1863" s="12"/>
    </row>
    <row r="1864">
      <c r="A1864" s="11"/>
      <c r="B1864" s="12"/>
    </row>
    <row r="1865">
      <c r="A1865" s="11"/>
      <c r="B1865" s="12"/>
    </row>
    <row r="1866">
      <c r="A1866" s="11"/>
      <c r="B1866" s="12"/>
    </row>
    <row r="1867">
      <c r="A1867" s="11"/>
      <c r="B1867" s="12"/>
    </row>
    <row r="1868">
      <c r="A1868" s="11"/>
      <c r="B1868" s="12"/>
    </row>
    <row r="1869">
      <c r="A1869" s="11"/>
      <c r="B1869" s="12"/>
    </row>
    <row r="1870">
      <c r="A1870" s="11"/>
      <c r="B1870" s="12"/>
    </row>
    <row r="1871">
      <c r="A1871" s="11"/>
      <c r="B1871" s="12"/>
    </row>
    <row r="1872">
      <c r="A1872" s="11"/>
      <c r="B1872" s="12"/>
    </row>
    <row r="1873">
      <c r="A1873" s="11"/>
      <c r="B1873" s="12"/>
    </row>
    <row r="1874">
      <c r="A1874" s="11"/>
      <c r="B1874" s="12"/>
    </row>
    <row r="1875">
      <c r="A1875" s="11"/>
      <c r="B1875" s="12"/>
    </row>
    <row r="1876">
      <c r="A1876" s="11"/>
      <c r="B1876" s="12"/>
    </row>
    <row r="1877">
      <c r="A1877" s="11"/>
      <c r="B1877" s="12"/>
    </row>
    <row r="1878">
      <c r="A1878" s="11"/>
      <c r="B1878" s="12"/>
    </row>
    <row r="1879">
      <c r="A1879" s="11"/>
      <c r="B1879" s="12"/>
    </row>
    <row r="1880">
      <c r="A1880" s="11"/>
      <c r="B1880" s="12"/>
    </row>
    <row r="1881">
      <c r="A1881" s="11"/>
      <c r="B1881" s="12"/>
    </row>
    <row r="1882">
      <c r="A1882" s="11"/>
      <c r="B1882" s="12"/>
    </row>
    <row r="1883">
      <c r="A1883" s="11"/>
      <c r="B1883" s="12"/>
    </row>
    <row r="1884">
      <c r="A1884" s="11"/>
      <c r="B1884" s="12"/>
    </row>
    <row r="1885">
      <c r="A1885" s="11"/>
      <c r="B1885" s="12"/>
    </row>
    <row r="1886">
      <c r="A1886" s="11"/>
      <c r="B1886" s="12"/>
    </row>
    <row r="1887">
      <c r="A1887" s="11"/>
      <c r="B1887" s="12"/>
    </row>
    <row r="1888">
      <c r="A1888" s="11"/>
      <c r="B1888" s="12"/>
    </row>
    <row r="1889">
      <c r="A1889" s="11"/>
      <c r="B1889" s="12"/>
    </row>
    <row r="1890">
      <c r="A1890" s="11"/>
      <c r="B1890" s="12"/>
    </row>
    <row r="1891">
      <c r="A1891" s="11"/>
      <c r="B1891" s="12"/>
    </row>
    <row r="1892">
      <c r="A1892" s="11"/>
      <c r="B1892" s="12"/>
    </row>
    <row r="1893">
      <c r="A1893" s="11"/>
      <c r="B1893" s="12"/>
    </row>
    <row r="1894">
      <c r="A1894" s="11"/>
      <c r="B1894" s="12"/>
    </row>
    <row r="1895">
      <c r="A1895" s="11"/>
      <c r="B1895" s="12"/>
    </row>
    <row r="1896">
      <c r="A1896" s="11"/>
      <c r="B1896" s="12"/>
    </row>
    <row r="1897">
      <c r="A1897" s="11"/>
      <c r="B1897" s="12"/>
    </row>
    <row r="1898">
      <c r="A1898" s="11"/>
      <c r="B1898" s="12"/>
    </row>
    <row r="1899">
      <c r="A1899" s="11"/>
      <c r="B1899" s="12"/>
    </row>
    <row r="1900">
      <c r="A1900" s="11"/>
      <c r="B1900" s="12"/>
    </row>
    <row r="1901">
      <c r="A1901" s="11"/>
      <c r="B1901" s="12"/>
    </row>
    <row r="1902">
      <c r="A1902" s="11"/>
      <c r="B1902" s="12"/>
    </row>
    <row r="1903">
      <c r="A1903" s="11"/>
      <c r="B1903" s="12"/>
    </row>
    <row r="1904">
      <c r="A1904" s="11"/>
      <c r="B1904" s="12"/>
    </row>
    <row r="1905">
      <c r="A1905" s="11"/>
      <c r="B1905" s="12"/>
    </row>
    <row r="1906">
      <c r="A1906" s="11"/>
      <c r="B1906" s="12"/>
    </row>
    <row r="1907">
      <c r="A1907" s="11"/>
      <c r="B1907" s="12"/>
    </row>
    <row r="1908">
      <c r="A1908" s="11"/>
      <c r="B1908" s="12"/>
    </row>
    <row r="1909">
      <c r="A1909" s="11"/>
      <c r="B1909" s="12"/>
    </row>
    <row r="1910">
      <c r="A1910" s="11"/>
      <c r="B1910" s="12"/>
    </row>
    <row r="1911">
      <c r="A1911" s="11"/>
      <c r="B1911" s="12"/>
    </row>
    <row r="1912">
      <c r="A1912" s="11"/>
      <c r="B1912" s="12"/>
    </row>
    <row r="1913">
      <c r="A1913" s="11"/>
      <c r="B1913" s="12"/>
    </row>
    <row r="1914">
      <c r="A1914" s="11"/>
      <c r="B1914" s="12"/>
    </row>
    <row r="1915">
      <c r="A1915" s="11"/>
      <c r="B1915" s="12"/>
    </row>
    <row r="1916">
      <c r="A1916" s="11"/>
      <c r="B1916" s="12"/>
    </row>
    <row r="1917">
      <c r="A1917" s="11"/>
      <c r="B1917" s="12"/>
    </row>
    <row r="1918">
      <c r="A1918" s="11"/>
      <c r="B1918" s="12"/>
    </row>
    <row r="1919">
      <c r="A1919" s="11"/>
      <c r="B1919" s="12"/>
    </row>
    <row r="1920">
      <c r="A1920" s="11"/>
      <c r="B1920" s="12"/>
    </row>
    <row r="1921">
      <c r="A1921" s="11"/>
      <c r="B1921" s="12"/>
    </row>
    <row r="1922">
      <c r="A1922" s="11"/>
      <c r="B1922" s="12"/>
    </row>
    <row r="1923">
      <c r="A1923" s="11"/>
      <c r="B1923" s="12"/>
    </row>
    <row r="1924">
      <c r="A1924" s="11"/>
      <c r="B1924" s="12"/>
    </row>
    <row r="1925">
      <c r="A1925" s="11"/>
      <c r="B1925" s="12"/>
    </row>
    <row r="1926">
      <c r="A1926" s="11"/>
      <c r="B1926" s="12"/>
    </row>
    <row r="1927">
      <c r="A1927" s="11"/>
      <c r="B1927" s="12"/>
    </row>
    <row r="1928">
      <c r="A1928" s="11"/>
      <c r="B1928" s="12"/>
    </row>
    <row r="1929">
      <c r="A1929" s="11"/>
      <c r="B1929" s="12"/>
    </row>
    <row r="1930">
      <c r="A1930" s="11"/>
      <c r="B1930" s="12"/>
    </row>
    <row r="1931">
      <c r="A1931" s="11"/>
      <c r="B1931" s="12"/>
    </row>
    <row r="1932">
      <c r="A1932" s="11"/>
      <c r="B1932" s="12"/>
    </row>
    <row r="1933">
      <c r="A1933" s="11"/>
      <c r="B1933" s="12"/>
    </row>
    <row r="1934">
      <c r="A1934" s="11"/>
      <c r="B1934" s="12"/>
    </row>
    <row r="1935">
      <c r="A1935" s="11"/>
      <c r="B1935" s="12"/>
    </row>
    <row r="1936">
      <c r="A1936" s="11"/>
      <c r="B1936" s="12"/>
    </row>
    <row r="1937">
      <c r="A1937" s="11"/>
      <c r="B1937" s="12"/>
    </row>
    <row r="1938">
      <c r="A1938" s="11"/>
      <c r="B1938" s="12"/>
    </row>
    <row r="1939">
      <c r="A1939" s="11"/>
      <c r="B1939" s="12"/>
    </row>
    <row r="1940">
      <c r="A1940" s="11"/>
      <c r="B1940" s="12"/>
    </row>
    <row r="1941">
      <c r="A1941" s="11"/>
      <c r="B1941" s="12"/>
    </row>
    <row r="1942">
      <c r="A1942" s="11"/>
      <c r="B1942" s="12"/>
    </row>
    <row r="1943">
      <c r="A1943" s="11"/>
      <c r="B1943" s="12"/>
    </row>
    <row r="1944">
      <c r="A1944" s="11"/>
      <c r="B1944" s="12"/>
    </row>
    <row r="1945">
      <c r="A1945" s="11"/>
      <c r="B1945" s="12"/>
    </row>
    <row r="1946">
      <c r="A1946" s="11"/>
      <c r="B1946" s="12"/>
    </row>
    <row r="1947">
      <c r="A1947" s="11"/>
      <c r="B1947" s="12"/>
    </row>
    <row r="1948">
      <c r="A1948" s="11"/>
      <c r="B1948" s="12"/>
    </row>
    <row r="1949">
      <c r="A1949" s="11"/>
      <c r="B1949" s="12"/>
    </row>
    <row r="1950">
      <c r="A1950" s="11"/>
      <c r="B1950" s="12"/>
    </row>
    <row r="1951">
      <c r="A1951" s="11"/>
      <c r="B1951" s="12"/>
    </row>
    <row r="1952">
      <c r="A1952" s="11"/>
      <c r="B1952" s="12"/>
    </row>
    <row r="1953">
      <c r="A1953" s="11"/>
      <c r="B1953" s="12"/>
    </row>
    <row r="1954">
      <c r="A1954" s="11"/>
      <c r="B1954" s="12"/>
    </row>
    <row r="1955">
      <c r="A1955" s="11"/>
      <c r="B1955" s="12"/>
    </row>
    <row r="1956">
      <c r="A1956" s="11"/>
      <c r="B1956" s="12"/>
    </row>
    <row r="1957">
      <c r="A1957" s="11"/>
      <c r="B1957" s="12"/>
    </row>
    <row r="1958">
      <c r="A1958" s="11"/>
      <c r="B1958" s="12"/>
    </row>
    <row r="1959">
      <c r="A1959" s="11"/>
      <c r="B1959" s="12"/>
    </row>
    <row r="1960">
      <c r="A1960" s="11"/>
      <c r="B1960" s="12"/>
    </row>
    <row r="1961">
      <c r="A1961" s="11"/>
      <c r="B1961" s="12"/>
    </row>
    <row r="1962">
      <c r="A1962" s="11"/>
      <c r="B1962" s="12"/>
    </row>
    <row r="1963">
      <c r="A1963" s="11"/>
      <c r="B1963" s="12"/>
    </row>
    <row r="1964">
      <c r="A1964" s="11"/>
      <c r="B1964" s="12"/>
    </row>
    <row r="1965">
      <c r="A1965" s="11"/>
      <c r="B1965" s="12"/>
    </row>
    <row r="1966">
      <c r="A1966" s="11"/>
      <c r="B1966" s="12"/>
    </row>
    <row r="1967">
      <c r="A1967" s="11"/>
      <c r="B1967" s="12"/>
    </row>
    <row r="1968">
      <c r="A1968" s="11"/>
      <c r="B1968" s="12"/>
    </row>
    <row r="1969">
      <c r="A1969" s="11"/>
      <c r="B1969" s="12"/>
    </row>
    <row r="1970">
      <c r="A1970" s="11"/>
      <c r="B1970" s="12"/>
    </row>
    <row r="1971">
      <c r="A1971" s="11"/>
      <c r="B1971" s="12"/>
    </row>
    <row r="1972">
      <c r="A1972" s="11"/>
      <c r="B1972" s="12"/>
    </row>
    <row r="1973">
      <c r="A1973" s="11"/>
      <c r="B1973" s="12"/>
    </row>
    <row r="1974">
      <c r="A1974" s="11"/>
      <c r="B1974" s="12"/>
    </row>
    <row r="1975">
      <c r="A1975" s="11"/>
      <c r="B1975" s="12"/>
    </row>
    <row r="1976">
      <c r="A1976" s="11"/>
      <c r="B1976" s="12"/>
    </row>
    <row r="1977">
      <c r="A1977" s="11"/>
      <c r="B1977" s="12"/>
    </row>
    <row r="1978">
      <c r="A1978" s="11"/>
      <c r="B1978" s="12"/>
    </row>
    <row r="1979">
      <c r="A1979" s="11"/>
      <c r="B1979" s="12"/>
    </row>
    <row r="1980">
      <c r="A1980" s="11"/>
      <c r="B1980" s="12"/>
    </row>
    <row r="1981">
      <c r="A1981" s="11"/>
      <c r="B1981" s="12"/>
    </row>
    <row r="1982">
      <c r="A1982" s="11"/>
      <c r="B1982" s="12"/>
    </row>
    <row r="1983">
      <c r="A1983" s="11"/>
      <c r="B1983" s="12"/>
    </row>
    <row r="1984">
      <c r="A1984" s="11"/>
      <c r="B1984" s="12"/>
    </row>
    <row r="1985">
      <c r="A1985" s="11"/>
      <c r="B1985" s="12"/>
    </row>
    <row r="1986">
      <c r="A1986" s="11"/>
      <c r="B1986" s="12"/>
    </row>
    <row r="1987">
      <c r="A1987" s="11"/>
      <c r="B1987" s="12"/>
    </row>
    <row r="1988">
      <c r="A1988" s="11"/>
      <c r="B1988" s="12"/>
    </row>
    <row r="1989">
      <c r="A1989" s="11"/>
      <c r="B1989" s="12"/>
    </row>
    <row r="1990">
      <c r="A1990" s="11"/>
      <c r="B1990" s="12"/>
    </row>
    <row r="1991">
      <c r="A1991" s="11"/>
      <c r="B1991" s="12"/>
    </row>
    <row r="1992">
      <c r="A1992" s="11"/>
      <c r="B1992" s="12"/>
    </row>
    <row r="1993">
      <c r="A1993" s="11"/>
      <c r="B1993" s="12"/>
    </row>
    <row r="1994">
      <c r="A1994" s="11"/>
      <c r="B1994" s="12"/>
    </row>
    <row r="1995">
      <c r="A1995" s="11"/>
      <c r="B1995" s="12"/>
    </row>
    <row r="1996">
      <c r="A1996" s="11"/>
      <c r="B1996" s="12"/>
    </row>
    <row r="1997">
      <c r="A1997" s="11"/>
      <c r="B1997" s="12"/>
    </row>
    <row r="1998">
      <c r="A1998" s="11"/>
      <c r="B1998" s="12"/>
    </row>
    <row r="1999">
      <c r="A1999" s="11"/>
      <c r="B1999" s="12"/>
    </row>
    <row r="2000">
      <c r="A2000" s="11"/>
      <c r="B2000" s="12"/>
    </row>
    <row r="2001">
      <c r="A2001" s="11"/>
      <c r="B2001" s="12"/>
    </row>
    <row r="2002">
      <c r="A2002" s="11"/>
      <c r="B2002" s="12"/>
    </row>
    <row r="2003">
      <c r="A2003" s="11"/>
      <c r="B2003" s="12"/>
    </row>
    <row r="2004">
      <c r="A2004" s="11"/>
      <c r="B2004" s="12"/>
    </row>
    <row r="2005">
      <c r="A2005" s="11"/>
      <c r="B2005" s="12"/>
    </row>
    <row r="2006">
      <c r="A2006" s="11"/>
      <c r="B2006" s="12"/>
    </row>
    <row r="2007">
      <c r="A2007" s="11"/>
      <c r="B2007" s="12"/>
    </row>
    <row r="2008">
      <c r="A2008" s="11"/>
      <c r="B2008" s="12"/>
    </row>
    <row r="2009">
      <c r="A2009" s="11"/>
      <c r="B2009" s="12"/>
    </row>
    <row r="2010">
      <c r="A2010" s="11"/>
      <c r="B2010" s="12"/>
    </row>
    <row r="2011">
      <c r="A2011" s="11"/>
      <c r="B2011" s="12"/>
    </row>
    <row r="2012">
      <c r="A2012" s="11"/>
      <c r="B2012" s="12"/>
    </row>
    <row r="2013">
      <c r="A2013" s="11"/>
      <c r="B2013" s="12"/>
    </row>
    <row r="2014">
      <c r="A2014" s="11"/>
      <c r="B2014" s="12"/>
    </row>
    <row r="2015">
      <c r="A2015" s="11"/>
      <c r="B2015" s="12"/>
    </row>
    <row r="2016">
      <c r="A2016" s="11"/>
      <c r="B2016" s="12"/>
    </row>
    <row r="2017">
      <c r="A2017" s="11"/>
      <c r="B2017" s="12"/>
    </row>
    <row r="2018">
      <c r="A2018" s="11"/>
      <c r="B2018" s="12"/>
    </row>
    <row r="2019">
      <c r="A2019" s="11"/>
      <c r="B2019" s="12"/>
    </row>
    <row r="2020">
      <c r="A2020" s="11"/>
      <c r="B2020" s="12"/>
    </row>
    <row r="2021">
      <c r="A2021" s="11"/>
      <c r="B2021" s="12"/>
    </row>
    <row r="2022">
      <c r="A2022" s="11"/>
      <c r="B2022" s="12"/>
    </row>
    <row r="2023">
      <c r="A2023" s="11"/>
      <c r="B2023" s="12"/>
    </row>
    <row r="2024">
      <c r="A2024" s="11"/>
      <c r="B2024" s="12"/>
    </row>
    <row r="2025">
      <c r="A2025" s="11"/>
      <c r="B2025" s="12"/>
    </row>
    <row r="2026">
      <c r="A2026" s="11"/>
      <c r="B2026" s="12"/>
    </row>
    <row r="2027">
      <c r="A2027" s="11"/>
      <c r="B2027" s="12"/>
    </row>
    <row r="2028">
      <c r="A2028" s="11"/>
      <c r="B2028" s="12"/>
    </row>
    <row r="2029">
      <c r="A2029" s="11"/>
      <c r="B2029" s="12"/>
    </row>
    <row r="2030">
      <c r="A2030" s="11"/>
      <c r="B2030" s="12"/>
    </row>
    <row r="2031">
      <c r="A2031" s="11"/>
      <c r="B2031" s="12"/>
    </row>
    <row r="2032">
      <c r="A2032" s="11"/>
      <c r="B2032" s="12"/>
    </row>
    <row r="2033">
      <c r="A2033" s="11"/>
      <c r="B2033" s="12"/>
    </row>
    <row r="2034">
      <c r="A2034" s="11"/>
      <c r="B2034" s="12"/>
    </row>
    <row r="2035">
      <c r="A2035" s="11"/>
      <c r="B2035" s="12"/>
    </row>
    <row r="2036">
      <c r="A2036" s="11"/>
      <c r="B2036" s="12"/>
    </row>
    <row r="2037">
      <c r="A2037" s="11"/>
      <c r="B2037" s="12"/>
    </row>
    <row r="2038">
      <c r="A2038" s="11"/>
      <c r="B2038" s="12"/>
    </row>
    <row r="2039">
      <c r="A2039" s="11"/>
      <c r="B2039" s="12"/>
    </row>
    <row r="2040">
      <c r="A2040" s="11"/>
      <c r="B2040" s="12"/>
    </row>
    <row r="2041">
      <c r="A2041" s="11"/>
      <c r="B2041" s="12"/>
    </row>
    <row r="2042">
      <c r="A2042" s="11"/>
      <c r="B2042" s="12"/>
    </row>
    <row r="2043">
      <c r="A2043" s="11"/>
      <c r="B2043" s="12"/>
    </row>
    <row r="2044">
      <c r="A2044" s="11"/>
      <c r="B2044" s="12"/>
    </row>
    <row r="2045">
      <c r="A2045" s="11"/>
      <c r="B2045" s="12"/>
    </row>
    <row r="2046">
      <c r="A2046" s="11"/>
      <c r="B2046" s="12"/>
    </row>
    <row r="2047">
      <c r="A2047" s="11"/>
      <c r="B2047" s="12"/>
    </row>
    <row r="2048">
      <c r="A2048" s="11"/>
      <c r="B2048" s="12"/>
    </row>
    <row r="2049">
      <c r="A2049" s="11"/>
      <c r="B2049" s="12"/>
    </row>
    <row r="2050">
      <c r="A2050" s="11"/>
      <c r="B2050" s="12"/>
    </row>
    <row r="2051">
      <c r="A2051" s="11"/>
      <c r="B2051" s="12"/>
    </row>
    <row r="2052">
      <c r="A2052" s="11"/>
      <c r="B2052" s="12"/>
    </row>
    <row r="2053">
      <c r="A2053" s="11"/>
      <c r="B2053" s="12"/>
    </row>
    <row r="2054">
      <c r="A2054" s="11"/>
      <c r="B2054" s="12"/>
    </row>
    <row r="2055">
      <c r="A2055" s="11"/>
      <c r="B2055" s="12"/>
    </row>
    <row r="2056">
      <c r="A2056" s="11"/>
      <c r="B2056" s="12"/>
    </row>
    <row r="2057">
      <c r="A2057" s="11"/>
      <c r="B2057" s="12"/>
    </row>
    <row r="2058">
      <c r="A2058" s="11"/>
      <c r="B2058" s="12"/>
    </row>
    <row r="2059">
      <c r="A2059" s="11"/>
      <c r="B2059" s="12"/>
    </row>
    <row r="2060">
      <c r="A2060" s="11"/>
      <c r="B2060" s="12"/>
    </row>
    <row r="2061">
      <c r="A2061" s="11"/>
      <c r="B2061" s="12"/>
    </row>
    <row r="2062">
      <c r="A2062" s="11"/>
      <c r="B2062" s="12"/>
    </row>
    <row r="2063">
      <c r="A2063" s="11"/>
      <c r="B2063" s="12"/>
    </row>
    <row r="2064">
      <c r="A2064" s="11"/>
      <c r="B2064" s="12"/>
    </row>
    <row r="2065">
      <c r="A2065" s="11"/>
      <c r="B2065" s="12"/>
    </row>
    <row r="2066">
      <c r="A2066" s="11"/>
      <c r="B2066" s="12"/>
    </row>
    <row r="2067">
      <c r="A2067" s="11"/>
      <c r="B2067" s="12"/>
    </row>
    <row r="2068">
      <c r="A2068" s="11"/>
      <c r="B2068" s="12"/>
    </row>
    <row r="2069">
      <c r="A2069" s="11"/>
      <c r="B2069" s="12"/>
    </row>
    <row r="2070">
      <c r="A2070" s="11"/>
      <c r="B2070" s="12"/>
    </row>
    <row r="2071">
      <c r="A2071" s="11"/>
      <c r="B2071" s="12"/>
    </row>
    <row r="2072">
      <c r="A2072" s="11"/>
      <c r="B2072" s="12"/>
    </row>
    <row r="2073">
      <c r="A2073" s="11"/>
      <c r="B2073" s="12"/>
    </row>
    <row r="2074">
      <c r="A2074" s="11"/>
      <c r="B2074" s="12"/>
    </row>
    <row r="2075">
      <c r="A2075" s="11"/>
      <c r="B2075" s="12"/>
    </row>
    <row r="2076">
      <c r="A2076" s="11"/>
      <c r="B2076" s="12"/>
    </row>
    <row r="2077">
      <c r="A2077" s="11"/>
      <c r="B2077" s="12"/>
    </row>
    <row r="2078">
      <c r="A2078" s="11"/>
      <c r="B2078" s="12"/>
    </row>
    <row r="2079">
      <c r="A2079" s="11"/>
      <c r="B2079" s="12"/>
    </row>
    <row r="2080">
      <c r="A2080" s="11"/>
      <c r="B2080" s="12"/>
    </row>
    <row r="2081">
      <c r="A2081" s="11"/>
      <c r="B2081" s="12"/>
    </row>
    <row r="2082">
      <c r="A2082" s="11"/>
      <c r="B2082" s="12"/>
    </row>
    <row r="2083">
      <c r="A2083" s="11"/>
      <c r="B2083" s="12"/>
    </row>
    <row r="2084">
      <c r="A2084" s="11"/>
      <c r="B2084" s="12"/>
    </row>
    <row r="2085">
      <c r="A2085" s="11"/>
      <c r="B2085" s="12"/>
    </row>
    <row r="2086">
      <c r="A2086" s="11"/>
      <c r="B2086" s="12"/>
    </row>
    <row r="2087">
      <c r="A2087" s="11"/>
      <c r="B2087" s="12"/>
    </row>
    <row r="2088">
      <c r="A2088" s="11"/>
      <c r="B2088" s="12"/>
    </row>
    <row r="2089">
      <c r="A2089" s="11"/>
      <c r="B2089" s="12"/>
    </row>
    <row r="2090">
      <c r="A2090" s="11"/>
      <c r="B2090" s="12"/>
    </row>
    <row r="2091">
      <c r="A2091" s="11"/>
      <c r="B2091" s="12"/>
    </row>
    <row r="2092">
      <c r="A2092" s="11"/>
      <c r="B2092" s="12"/>
    </row>
    <row r="2093">
      <c r="A2093" s="11"/>
      <c r="B2093" s="12"/>
    </row>
    <row r="2094">
      <c r="A2094" s="11"/>
      <c r="B2094" s="12"/>
    </row>
    <row r="2095">
      <c r="A2095" s="11"/>
      <c r="B2095" s="12"/>
    </row>
    <row r="2096">
      <c r="A2096" s="11"/>
      <c r="B2096" s="12"/>
    </row>
    <row r="2097">
      <c r="A2097" s="11"/>
      <c r="B2097" s="12"/>
    </row>
    <row r="2098">
      <c r="A2098" s="11"/>
      <c r="B2098" s="12"/>
    </row>
    <row r="2099">
      <c r="A2099" s="11"/>
      <c r="B2099" s="12"/>
    </row>
    <row r="2100">
      <c r="A2100" s="11"/>
      <c r="B2100" s="12"/>
    </row>
    <row r="2101">
      <c r="A2101" s="11"/>
      <c r="B2101" s="12"/>
    </row>
    <row r="2102">
      <c r="A2102" s="11"/>
      <c r="B2102" s="12"/>
    </row>
    <row r="2103">
      <c r="A2103" s="11"/>
      <c r="B2103" s="12"/>
    </row>
    <row r="2104">
      <c r="A2104" s="11"/>
      <c r="B2104" s="12"/>
    </row>
    <row r="2105">
      <c r="A2105" s="11"/>
      <c r="B2105" s="12"/>
    </row>
    <row r="2106">
      <c r="A2106" s="11"/>
      <c r="B2106" s="12"/>
    </row>
    <row r="2107">
      <c r="A2107" s="11"/>
      <c r="B2107" s="12"/>
    </row>
    <row r="2108">
      <c r="A2108" s="11"/>
      <c r="B2108" s="12"/>
    </row>
    <row r="2109">
      <c r="A2109" s="11"/>
      <c r="B2109" s="12"/>
    </row>
    <row r="2110">
      <c r="A2110" s="11"/>
      <c r="B2110" s="12"/>
    </row>
    <row r="2111">
      <c r="A2111" s="11"/>
      <c r="B2111" s="12"/>
    </row>
    <row r="2112">
      <c r="A2112" s="11"/>
      <c r="B2112" s="12"/>
    </row>
    <row r="2113">
      <c r="A2113" s="11"/>
      <c r="B2113" s="12"/>
    </row>
    <row r="2114">
      <c r="A2114" s="11"/>
      <c r="B2114" s="12"/>
    </row>
    <row r="2115">
      <c r="A2115" s="11"/>
      <c r="B2115" s="12"/>
    </row>
    <row r="2116">
      <c r="A2116" s="11"/>
      <c r="B2116" s="12"/>
    </row>
    <row r="2117">
      <c r="A2117" s="11"/>
      <c r="B2117" s="12"/>
    </row>
    <row r="2118">
      <c r="A2118" s="11"/>
      <c r="B2118" s="12"/>
    </row>
    <row r="2119">
      <c r="A2119" s="11"/>
      <c r="B2119" s="12"/>
    </row>
    <row r="2120">
      <c r="A2120" s="11"/>
      <c r="B2120" s="12"/>
    </row>
    <row r="2121">
      <c r="A2121" s="11"/>
      <c r="B2121" s="12"/>
    </row>
    <row r="2122">
      <c r="A2122" s="11"/>
      <c r="B2122" s="12"/>
    </row>
    <row r="2123">
      <c r="A2123" s="11"/>
      <c r="B2123" s="12"/>
    </row>
    <row r="2124">
      <c r="A2124" s="11"/>
      <c r="B2124" s="12"/>
    </row>
    <row r="2125">
      <c r="A2125" s="11"/>
      <c r="B2125" s="12"/>
    </row>
    <row r="2126">
      <c r="A2126" s="11"/>
      <c r="B2126" s="12"/>
    </row>
    <row r="2127">
      <c r="A2127" s="11"/>
      <c r="B2127" s="12"/>
    </row>
    <row r="2128">
      <c r="A2128" s="11"/>
      <c r="B2128" s="12"/>
    </row>
    <row r="2129">
      <c r="A2129" s="11"/>
      <c r="B2129" s="12"/>
    </row>
    <row r="2130">
      <c r="A2130" s="11"/>
      <c r="B2130" s="12"/>
    </row>
    <row r="2131">
      <c r="A2131" s="11"/>
      <c r="B2131" s="12"/>
    </row>
    <row r="2132">
      <c r="A2132" s="11"/>
      <c r="B2132" s="12"/>
    </row>
    <row r="2133">
      <c r="A2133" s="11"/>
      <c r="B2133" s="12"/>
    </row>
    <row r="2134">
      <c r="A2134" s="11"/>
      <c r="B2134" s="12"/>
    </row>
    <row r="2135">
      <c r="A2135" s="11"/>
      <c r="B2135" s="12"/>
    </row>
    <row r="2136">
      <c r="A2136" s="11"/>
      <c r="B2136" s="12"/>
    </row>
    <row r="2137">
      <c r="A2137" s="11"/>
      <c r="B2137" s="12"/>
    </row>
    <row r="2138">
      <c r="A2138" s="11"/>
      <c r="B2138" s="12"/>
    </row>
    <row r="2139">
      <c r="A2139" s="11"/>
      <c r="B2139" s="12"/>
    </row>
    <row r="2140">
      <c r="A2140" s="11"/>
      <c r="B2140" s="12"/>
    </row>
    <row r="2141">
      <c r="A2141" s="11"/>
      <c r="B2141" s="12"/>
    </row>
    <row r="2142">
      <c r="A2142" s="11"/>
      <c r="B2142" s="12"/>
    </row>
    <row r="2143">
      <c r="A2143" s="11"/>
      <c r="B2143" s="12"/>
    </row>
    <row r="2144">
      <c r="A2144" s="11"/>
      <c r="B2144" s="12"/>
    </row>
    <row r="2145">
      <c r="A2145" s="11"/>
      <c r="B2145" s="12"/>
    </row>
    <row r="2146">
      <c r="A2146" s="11"/>
      <c r="B2146" s="12"/>
    </row>
    <row r="2147">
      <c r="A2147" s="11"/>
      <c r="B2147" s="12"/>
    </row>
    <row r="2148">
      <c r="A2148" s="11"/>
      <c r="B2148" s="12"/>
    </row>
    <row r="2149">
      <c r="A2149" s="11"/>
      <c r="B2149" s="12"/>
    </row>
    <row r="2150">
      <c r="A2150" s="11"/>
      <c r="B2150" s="12"/>
    </row>
    <row r="2151">
      <c r="A2151" s="11"/>
      <c r="B2151" s="12"/>
    </row>
    <row r="2152">
      <c r="A2152" s="11"/>
      <c r="B2152" s="12"/>
    </row>
    <row r="2153">
      <c r="A2153" s="11"/>
      <c r="B2153" s="12"/>
    </row>
    <row r="2154">
      <c r="A2154" s="11"/>
      <c r="B2154" s="12"/>
    </row>
    <row r="2155">
      <c r="A2155" s="11"/>
      <c r="B2155" s="12"/>
    </row>
    <row r="2156">
      <c r="A2156" s="11"/>
      <c r="B2156" s="12"/>
    </row>
    <row r="2157">
      <c r="A2157" s="11"/>
      <c r="B2157" s="12"/>
    </row>
    <row r="2158">
      <c r="A2158" s="11"/>
      <c r="B2158" s="12"/>
    </row>
    <row r="2159">
      <c r="A2159" s="11"/>
      <c r="B2159" s="12"/>
    </row>
    <row r="2160">
      <c r="A2160" s="11"/>
      <c r="B2160" s="12"/>
    </row>
    <row r="2161">
      <c r="A2161" s="11"/>
      <c r="B2161" s="12"/>
    </row>
    <row r="2162">
      <c r="A2162" s="11"/>
      <c r="B2162" s="12"/>
    </row>
    <row r="2163">
      <c r="A2163" s="11"/>
      <c r="B2163" s="12"/>
    </row>
    <row r="2164">
      <c r="A2164" s="11"/>
      <c r="B2164" s="12"/>
    </row>
    <row r="2165">
      <c r="A2165" s="11"/>
      <c r="B2165" s="12"/>
    </row>
    <row r="2166">
      <c r="A2166" s="11"/>
      <c r="B2166" s="12"/>
    </row>
    <row r="2167">
      <c r="A2167" s="11"/>
      <c r="B2167" s="12"/>
    </row>
    <row r="2168">
      <c r="A2168" s="11"/>
      <c r="B2168" s="12"/>
    </row>
    <row r="2169">
      <c r="A2169" s="11"/>
      <c r="B2169" s="12"/>
    </row>
    <row r="2170">
      <c r="A2170" s="11"/>
      <c r="B2170" s="12"/>
    </row>
    <row r="2171">
      <c r="A2171" s="11"/>
      <c r="B2171" s="12"/>
    </row>
    <row r="2172">
      <c r="A2172" s="11"/>
      <c r="B2172" s="12"/>
    </row>
    <row r="2173">
      <c r="A2173" s="11"/>
      <c r="B2173" s="12"/>
    </row>
    <row r="2174">
      <c r="A2174" s="11"/>
      <c r="B2174" s="12"/>
    </row>
    <row r="2175">
      <c r="A2175" s="11"/>
      <c r="B2175" s="12"/>
    </row>
    <row r="2176">
      <c r="A2176" s="11"/>
      <c r="B2176" s="12"/>
    </row>
    <row r="2177">
      <c r="A2177" s="11"/>
      <c r="B2177" s="12"/>
    </row>
    <row r="2178">
      <c r="A2178" s="11"/>
      <c r="B2178" s="12"/>
    </row>
    <row r="2179">
      <c r="A2179" s="11"/>
      <c r="B2179" s="12"/>
    </row>
    <row r="2180">
      <c r="A2180" s="11"/>
      <c r="B2180" s="12"/>
    </row>
    <row r="2181">
      <c r="A2181" s="11"/>
      <c r="B2181" s="12"/>
    </row>
    <row r="2182">
      <c r="A2182" s="11"/>
      <c r="B2182" s="12"/>
    </row>
    <row r="2183">
      <c r="A2183" s="11"/>
      <c r="B2183" s="12"/>
    </row>
    <row r="2184">
      <c r="A2184" s="11"/>
      <c r="B2184" s="12"/>
    </row>
    <row r="2185">
      <c r="A2185" s="11"/>
      <c r="B2185" s="12"/>
    </row>
    <row r="2186">
      <c r="A2186" s="11"/>
      <c r="B2186" s="12"/>
    </row>
    <row r="2187">
      <c r="A2187" s="11"/>
      <c r="B2187" s="12"/>
    </row>
    <row r="2188">
      <c r="A2188" s="11"/>
      <c r="B2188" s="12"/>
    </row>
    <row r="2189">
      <c r="A2189" s="11"/>
      <c r="B2189" s="12"/>
    </row>
    <row r="2190">
      <c r="A2190" s="11"/>
      <c r="B2190" s="12"/>
    </row>
    <row r="2191">
      <c r="A2191" s="11"/>
      <c r="B2191" s="12"/>
    </row>
    <row r="2192">
      <c r="A2192" s="11"/>
      <c r="B2192" s="12"/>
    </row>
    <row r="2193">
      <c r="A2193" s="11"/>
      <c r="B2193" s="12"/>
    </row>
    <row r="2194">
      <c r="A2194" s="11"/>
      <c r="B2194" s="12"/>
    </row>
    <row r="2195">
      <c r="A2195" s="11"/>
      <c r="B2195" s="12"/>
    </row>
    <row r="2196">
      <c r="A2196" s="11"/>
      <c r="B2196" s="12"/>
    </row>
    <row r="2197">
      <c r="A2197" s="11"/>
      <c r="B2197" s="12"/>
    </row>
    <row r="2198">
      <c r="A2198" s="11"/>
      <c r="B2198" s="12"/>
    </row>
    <row r="2199">
      <c r="A2199" s="11"/>
      <c r="B2199" s="12"/>
    </row>
    <row r="2200">
      <c r="A2200" s="11"/>
      <c r="B2200" s="12"/>
    </row>
    <row r="2201">
      <c r="A2201" s="11"/>
      <c r="B2201" s="12"/>
    </row>
    <row r="2202">
      <c r="A2202" s="11"/>
      <c r="B2202" s="12"/>
    </row>
    <row r="2203">
      <c r="A2203" s="11"/>
      <c r="B2203" s="12"/>
    </row>
    <row r="2204">
      <c r="A2204" s="11"/>
      <c r="B2204" s="12"/>
    </row>
    <row r="2205">
      <c r="A2205" s="11"/>
      <c r="B2205" s="12"/>
    </row>
    <row r="2206">
      <c r="A2206" s="11"/>
      <c r="B2206" s="12"/>
    </row>
    <row r="2207">
      <c r="A2207" s="11"/>
      <c r="B2207" s="12"/>
    </row>
    <row r="2208">
      <c r="A2208" s="11"/>
      <c r="B2208" s="12"/>
    </row>
    <row r="2209">
      <c r="A2209" s="11"/>
      <c r="B2209" s="12"/>
    </row>
    <row r="2210">
      <c r="A2210" s="11"/>
      <c r="B2210" s="12"/>
    </row>
    <row r="2211">
      <c r="A2211" s="11"/>
      <c r="B2211" s="12"/>
    </row>
    <row r="2212">
      <c r="A2212" s="11"/>
      <c r="B2212" s="12"/>
    </row>
    <row r="2213">
      <c r="A2213" s="11"/>
      <c r="B2213" s="12"/>
    </row>
    <row r="2214">
      <c r="A2214" s="11"/>
      <c r="B2214" s="12"/>
    </row>
    <row r="2215">
      <c r="A2215" s="11"/>
      <c r="B2215" s="12"/>
    </row>
    <row r="2216">
      <c r="A2216" s="11"/>
      <c r="B2216" s="12"/>
    </row>
    <row r="2217">
      <c r="A2217" s="11"/>
      <c r="B2217" s="12"/>
    </row>
    <row r="2218">
      <c r="A2218" s="11"/>
      <c r="B2218" s="12"/>
    </row>
    <row r="2219">
      <c r="A2219" s="11"/>
      <c r="B2219" s="12"/>
    </row>
    <row r="2220">
      <c r="A2220" s="11"/>
      <c r="B2220" s="12"/>
    </row>
    <row r="2221">
      <c r="A2221" s="11"/>
      <c r="B2221" s="12"/>
    </row>
    <row r="2222">
      <c r="A2222" s="11"/>
      <c r="B2222" s="12"/>
    </row>
    <row r="2223">
      <c r="A2223" s="11"/>
      <c r="B2223" s="12"/>
    </row>
    <row r="2224">
      <c r="A2224" s="11"/>
      <c r="B2224" s="12"/>
    </row>
    <row r="2225">
      <c r="A2225" s="11"/>
      <c r="B2225" s="12"/>
    </row>
    <row r="2226">
      <c r="A2226" s="11"/>
      <c r="B2226" s="12"/>
    </row>
    <row r="2227">
      <c r="A2227" s="11"/>
      <c r="B2227" s="12"/>
    </row>
    <row r="2228">
      <c r="A2228" s="11"/>
      <c r="B2228" s="12"/>
    </row>
    <row r="2229">
      <c r="A2229" s="11"/>
      <c r="B2229" s="12"/>
    </row>
    <row r="2230">
      <c r="A2230" s="11"/>
      <c r="B2230" s="12"/>
    </row>
    <row r="2231">
      <c r="A2231" s="11"/>
      <c r="B2231" s="12"/>
    </row>
    <row r="2232">
      <c r="A2232" s="11"/>
      <c r="B2232" s="12"/>
    </row>
    <row r="2233">
      <c r="A2233" s="11"/>
      <c r="B2233" s="12"/>
    </row>
    <row r="2234">
      <c r="A2234" s="11"/>
      <c r="B2234" s="12"/>
    </row>
    <row r="2235">
      <c r="A2235" s="11"/>
      <c r="B2235" s="12"/>
    </row>
    <row r="2236">
      <c r="A2236" s="11"/>
      <c r="B2236" s="12"/>
    </row>
    <row r="2237">
      <c r="A2237" s="11"/>
      <c r="B2237" s="12"/>
    </row>
    <row r="2238">
      <c r="A2238" s="11"/>
      <c r="B2238" s="12"/>
    </row>
    <row r="2239">
      <c r="A2239" s="11"/>
      <c r="B2239" s="12"/>
    </row>
    <row r="2240">
      <c r="A2240" s="11"/>
      <c r="B2240" s="12"/>
    </row>
    <row r="2241">
      <c r="A2241" s="11"/>
      <c r="B2241" s="12"/>
    </row>
    <row r="2242">
      <c r="A2242" s="11"/>
      <c r="B2242" s="12"/>
    </row>
    <row r="2243">
      <c r="A2243" s="11"/>
      <c r="B2243" s="12"/>
    </row>
    <row r="2244">
      <c r="A2244" s="11"/>
      <c r="B2244" s="12"/>
    </row>
    <row r="2245">
      <c r="A2245" s="11"/>
      <c r="B2245" s="12"/>
    </row>
    <row r="2246">
      <c r="A2246" s="11"/>
      <c r="B2246" s="12"/>
    </row>
    <row r="2247">
      <c r="A2247" s="11"/>
      <c r="B2247" s="12"/>
    </row>
    <row r="2248">
      <c r="A2248" s="11"/>
      <c r="B2248" s="12"/>
    </row>
    <row r="2249">
      <c r="A2249" s="11"/>
      <c r="B2249" s="12"/>
    </row>
    <row r="2250">
      <c r="A2250" s="11"/>
      <c r="B2250" s="12"/>
    </row>
    <row r="2251">
      <c r="A2251" s="11"/>
      <c r="B2251" s="12"/>
    </row>
    <row r="2252">
      <c r="A2252" s="11"/>
      <c r="B2252" s="12"/>
    </row>
    <row r="2253">
      <c r="A2253" s="11"/>
      <c r="B2253" s="12"/>
    </row>
    <row r="2254">
      <c r="A2254" s="11"/>
      <c r="B2254" s="12"/>
    </row>
    <row r="2255">
      <c r="A2255" s="11"/>
      <c r="B2255" s="12"/>
    </row>
    <row r="2256">
      <c r="A2256" s="11"/>
      <c r="B2256" s="12"/>
    </row>
    <row r="2257">
      <c r="A2257" s="11"/>
      <c r="B2257" s="12"/>
    </row>
    <row r="2258">
      <c r="A2258" s="11"/>
      <c r="B2258" s="12"/>
    </row>
    <row r="2259">
      <c r="A2259" s="11"/>
      <c r="B2259" s="12"/>
    </row>
    <row r="2260">
      <c r="A2260" s="11"/>
      <c r="B2260" s="12"/>
    </row>
    <row r="2261">
      <c r="A2261" s="11"/>
      <c r="B2261" s="12"/>
    </row>
    <row r="2262">
      <c r="A2262" s="11"/>
      <c r="B2262" s="12"/>
    </row>
    <row r="2263">
      <c r="A2263" s="11"/>
      <c r="B2263" s="12"/>
    </row>
    <row r="2264">
      <c r="A2264" s="11"/>
      <c r="B2264" s="12"/>
    </row>
    <row r="2265">
      <c r="A2265" s="11"/>
      <c r="B2265" s="12"/>
    </row>
    <row r="2266">
      <c r="A2266" s="11"/>
      <c r="B2266" s="12"/>
    </row>
    <row r="2267">
      <c r="A2267" s="11"/>
      <c r="B2267" s="12"/>
    </row>
    <row r="2268">
      <c r="A2268" s="11"/>
      <c r="B2268" s="12"/>
    </row>
  </sheetData>
  <customSheetViews>
    <customSheetView guid="{815B5BF6-E686-45E0-9701-00F4D7E3834E}" filter="1" showAutoFilter="1">
      <autoFilter ref="$A$1:$Z$1268"/>
    </customSheetView>
  </customSheetViews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  <hyperlink r:id="rId168" ref="B169"/>
    <hyperlink r:id="rId169" ref="B170"/>
    <hyperlink r:id="rId170" ref="B171"/>
    <hyperlink r:id="rId171" ref="B172"/>
    <hyperlink r:id="rId172" ref="B173"/>
    <hyperlink r:id="rId173" ref="B174"/>
    <hyperlink r:id="rId174" ref="B175"/>
    <hyperlink r:id="rId175" ref="B176"/>
    <hyperlink r:id="rId176" ref="B177"/>
    <hyperlink r:id="rId177" ref="B178"/>
    <hyperlink r:id="rId178" ref="B179"/>
    <hyperlink r:id="rId179" ref="B180"/>
    <hyperlink r:id="rId180" ref="B181"/>
    <hyperlink r:id="rId181" ref="B182"/>
    <hyperlink r:id="rId182" ref="B183"/>
    <hyperlink r:id="rId183" ref="B184"/>
    <hyperlink r:id="rId184" ref="B185"/>
    <hyperlink r:id="rId185" ref="B186"/>
    <hyperlink r:id="rId186" ref="B187"/>
    <hyperlink r:id="rId187" ref="B188"/>
    <hyperlink r:id="rId188" ref="B189"/>
    <hyperlink r:id="rId189" ref="B190"/>
    <hyperlink r:id="rId190" ref="B191"/>
    <hyperlink r:id="rId191" ref="B192"/>
    <hyperlink r:id="rId192" ref="B193"/>
    <hyperlink r:id="rId193" ref="B194"/>
    <hyperlink r:id="rId194" ref="B195"/>
    <hyperlink r:id="rId195" ref="B196"/>
    <hyperlink r:id="rId196" ref="B197"/>
    <hyperlink r:id="rId197" ref="B198"/>
    <hyperlink r:id="rId198" ref="B199"/>
    <hyperlink r:id="rId199" ref="B200"/>
    <hyperlink r:id="rId200" ref="B201"/>
    <hyperlink r:id="rId201" ref="B202"/>
    <hyperlink r:id="rId202" ref="B203"/>
    <hyperlink r:id="rId203" ref="B204"/>
    <hyperlink r:id="rId204" ref="B205"/>
    <hyperlink r:id="rId205" ref="B206"/>
    <hyperlink r:id="rId206" ref="B207"/>
    <hyperlink r:id="rId207" ref="B208"/>
    <hyperlink r:id="rId208" ref="B209"/>
    <hyperlink r:id="rId209" ref="B210"/>
    <hyperlink r:id="rId210" ref="B211"/>
    <hyperlink r:id="rId211" ref="B212"/>
    <hyperlink r:id="rId212" ref="B213"/>
    <hyperlink r:id="rId213" ref="B214"/>
    <hyperlink r:id="rId214" ref="B215"/>
    <hyperlink r:id="rId215" ref="B216"/>
    <hyperlink r:id="rId216" ref="B217"/>
    <hyperlink r:id="rId217" ref="B218"/>
    <hyperlink r:id="rId218" ref="B219"/>
    <hyperlink r:id="rId219" ref="B220"/>
    <hyperlink r:id="rId220" ref="B221"/>
    <hyperlink r:id="rId221" ref="B222"/>
    <hyperlink r:id="rId222" ref="B223"/>
    <hyperlink r:id="rId223" ref="B224"/>
    <hyperlink r:id="rId224" ref="B225"/>
    <hyperlink r:id="rId225" ref="B226"/>
    <hyperlink r:id="rId226" ref="B227"/>
    <hyperlink r:id="rId227" ref="B228"/>
    <hyperlink r:id="rId228" ref="B229"/>
    <hyperlink r:id="rId229" ref="B230"/>
    <hyperlink r:id="rId230" ref="B231"/>
    <hyperlink r:id="rId231" ref="B232"/>
    <hyperlink r:id="rId232" ref="B233"/>
    <hyperlink r:id="rId233" ref="B234"/>
    <hyperlink r:id="rId234" ref="B235"/>
    <hyperlink r:id="rId235" ref="B236"/>
    <hyperlink r:id="rId236" ref="B237"/>
    <hyperlink r:id="rId237" ref="B238"/>
    <hyperlink r:id="rId238" ref="B239"/>
    <hyperlink r:id="rId239" ref="B240"/>
    <hyperlink r:id="rId240" ref="B241"/>
    <hyperlink r:id="rId241" ref="B242"/>
    <hyperlink r:id="rId242" ref="B243"/>
    <hyperlink r:id="rId243" ref="B244"/>
    <hyperlink r:id="rId244" ref="B245"/>
    <hyperlink r:id="rId245" ref="B246"/>
    <hyperlink r:id="rId246" ref="B247"/>
    <hyperlink r:id="rId247" ref="B248"/>
    <hyperlink r:id="rId248" ref="B249"/>
    <hyperlink r:id="rId249" ref="B250"/>
    <hyperlink r:id="rId250" ref="B251"/>
    <hyperlink r:id="rId251" ref="B252"/>
    <hyperlink r:id="rId252" ref="B253"/>
    <hyperlink r:id="rId253" ref="B254"/>
    <hyperlink r:id="rId254" ref="B255"/>
    <hyperlink r:id="rId255" ref="B256"/>
    <hyperlink r:id="rId256" ref="B257"/>
    <hyperlink r:id="rId257" ref="B258"/>
    <hyperlink r:id="rId258" ref="B259"/>
    <hyperlink r:id="rId259" ref="B260"/>
    <hyperlink r:id="rId260" ref="B261"/>
    <hyperlink r:id="rId261" ref="B262"/>
    <hyperlink r:id="rId262" ref="B263"/>
    <hyperlink r:id="rId263" ref="B264"/>
    <hyperlink r:id="rId264" ref="B265"/>
    <hyperlink r:id="rId265" ref="B266"/>
    <hyperlink r:id="rId266" ref="B267"/>
    <hyperlink r:id="rId267" ref="B268"/>
    <hyperlink r:id="rId268" ref="B269"/>
    <hyperlink r:id="rId269" ref="B270"/>
    <hyperlink r:id="rId270" ref="B271"/>
    <hyperlink r:id="rId271" ref="B272"/>
    <hyperlink r:id="rId272" ref="B273"/>
    <hyperlink r:id="rId273" ref="B274"/>
    <hyperlink r:id="rId274" ref="B275"/>
    <hyperlink r:id="rId275" ref="B276"/>
    <hyperlink r:id="rId276" ref="B277"/>
    <hyperlink r:id="rId277" ref="B278"/>
    <hyperlink r:id="rId278" ref="B279"/>
    <hyperlink r:id="rId279" ref="B280"/>
    <hyperlink r:id="rId280" ref="B281"/>
    <hyperlink r:id="rId281" ref="B282"/>
    <hyperlink r:id="rId282" ref="B283"/>
    <hyperlink r:id="rId283" ref="B284"/>
    <hyperlink r:id="rId284" ref="B285"/>
    <hyperlink r:id="rId285" ref="B286"/>
    <hyperlink r:id="rId286" ref="B287"/>
    <hyperlink r:id="rId287" ref="B288"/>
    <hyperlink r:id="rId288" ref="B289"/>
    <hyperlink r:id="rId289" ref="B290"/>
    <hyperlink r:id="rId290" ref="B291"/>
    <hyperlink r:id="rId291" ref="B292"/>
    <hyperlink r:id="rId292" ref="B293"/>
    <hyperlink r:id="rId293" ref="B294"/>
    <hyperlink r:id="rId294" ref="B295"/>
    <hyperlink r:id="rId295" ref="B296"/>
    <hyperlink r:id="rId296" ref="B297"/>
    <hyperlink r:id="rId297" ref="B298"/>
    <hyperlink r:id="rId298" ref="B299"/>
    <hyperlink r:id="rId299" ref="B300"/>
    <hyperlink r:id="rId300" ref="B301"/>
    <hyperlink r:id="rId301" ref="B302"/>
    <hyperlink r:id="rId302" ref="B303"/>
    <hyperlink r:id="rId303" ref="B304"/>
    <hyperlink r:id="rId304" ref="B305"/>
    <hyperlink r:id="rId305" ref="B306"/>
    <hyperlink r:id="rId306" ref="B307"/>
    <hyperlink r:id="rId307" ref="B308"/>
    <hyperlink r:id="rId308" ref="B309"/>
    <hyperlink r:id="rId309" ref="B310"/>
    <hyperlink r:id="rId310" ref="B311"/>
    <hyperlink r:id="rId311" ref="B312"/>
    <hyperlink r:id="rId312" ref="B313"/>
    <hyperlink r:id="rId313" ref="B314"/>
    <hyperlink r:id="rId314" ref="B315"/>
    <hyperlink r:id="rId315" ref="B316"/>
    <hyperlink r:id="rId316" ref="B317"/>
    <hyperlink r:id="rId317" ref="B318"/>
    <hyperlink r:id="rId318" ref="B319"/>
    <hyperlink r:id="rId319" ref="B320"/>
    <hyperlink r:id="rId320" ref="B321"/>
    <hyperlink r:id="rId321" ref="B322"/>
    <hyperlink r:id="rId322" ref="B323"/>
    <hyperlink r:id="rId323" ref="B324"/>
    <hyperlink r:id="rId324" ref="B325"/>
    <hyperlink r:id="rId325" ref="B326"/>
    <hyperlink r:id="rId326" ref="B327"/>
    <hyperlink r:id="rId327" ref="B328"/>
    <hyperlink r:id="rId328" ref="B329"/>
    <hyperlink r:id="rId329" ref="B330"/>
    <hyperlink r:id="rId330" ref="B331"/>
    <hyperlink r:id="rId331" ref="B332"/>
    <hyperlink r:id="rId332" ref="B333"/>
    <hyperlink r:id="rId333" ref="B334"/>
    <hyperlink r:id="rId334" ref="B335"/>
    <hyperlink r:id="rId335" ref="B336"/>
    <hyperlink r:id="rId336" ref="B337"/>
    <hyperlink r:id="rId337" ref="B338"/>
    <hyperlink r:id="rId338" ref="B339"/>
    <hyperlink r:id="rId339" ref="B340"/>
    <hyperlink r:id="rId340" ref="B341"/>
    <hyperlink r:id="rId341" ref="B342"/>
    <hyperlink r:id="rId342" ref="B343"/>
    <hyperlink r:id="rId343" ref="B344"/>
    <hyperlink r:id="rId344" ref="B345"/>
    <hyperlink r:id="rId345" ref="B346"/>
    <hyperlink r:id="rId346" ref="B347"/>
    <hyperlink r:id="rId347" ref="B348"/>
    <hyperlink r:id="rId348" ref="B349"/>
    <hyperlink r:id="rId349" ref="B350"/>
    <hyperlink r:id="rId350" ref="B351"/>
    <hyperlink r:id="rId351" ref="B352"/>
    <hyperlink r:id="rId352" ref="B353"/>
    <hyperlink r:id="rId353" ref="B354"/>
    <hyperlink r:id="rId354" ref="B355"/>
    <hyperlink r:id="rId355" ref="B356"/>
    <hyperlink r:id="rId356" ref="B357"/>
    <hyperlink r:id="rId357" ref="B358"/>
    <hyperlink r:id="rId358" ref="B359"/>
    <hyperlink r:id="rId359" ref="B360"/>
    <hyperlink r:id="rId360" ref="B361"/>
    <hyperlink r:id="rId361" ref="B362"/>
    <hyperlink r:id="rId362" ref="B363"/>
    <hyperlink r:id="rId363" ref="B364"/>
    <hyperlink r:id="rId364" ref="B365"/>
    <hyperlink r:id="rId365" ref="B366"/>
    <hyperlink r:id="rId366" ref="B367"/>
    <hyperlink r:id="rId367" ref="B368"/>
    <hyperlink r:id="rId368" ref="B369"/>
    <hyperlink r:id="rId369" ref="B370"/>
    <hyperlink r:id="rId370" ref="B371"/>
    <hyperlink r:id="rId371" ref="B372"/>
    <hyperlink r:id="rId372" ref="B373"/>
    <hyperlink r:id="rId373" ref="B374"/>
    <hyperlink r:id="rId374" ref="B375"/>
    <hyperlink r:id="rId375" ref="B376"/>
    <hyperlink r:id="rId376" ref="B377"/>
    <hyperlink r:id="rId377" ref="B378"/>
    <hyperlink r:id="rId378" ref="B379"/>
    <hyperlink r:id="rId379" ref="B380"/>
    <hyperlink r:id="rId380" ref="B381"/>
    <hyperlink r:id="rId381" ref="B382"/>
    <hyperlink r:id="rId382" ref="B383"/>
    <hyperlink r:id="rId383" ref="B384"/>
    <hyperlink r:id="rId384" ref="B385"/>
    <hyperlink r:id="rId385" ref="B386"/>
    <hyperlink r:id="rId386" ref="B387"/>
    <hyperlink r:id="rId387" ref="B388"/>
    <hyperlink r:id="rId388" ref="B389"/>
    <hyperlink r:id="rId389" ref="B390"/>
    <hyperlink r:id="rId390" ref="B391"/>
    <hyperlink r:id="rId391" ref="B392"/>
    <hyperlink r:id="rId392" ref="B393"/>
    <hyperlink r:id="rId393" ref="B394"/>
    <hyperlink r:id="rId394" ref="B395"/>
    <hyperlink r:id="rId395" ref="B396"/>
    <hyperlink r:id="rId396" ref="B397"/>
    <hyperlink r:id="rId397" ref="B398"/>
    <hyperlink r:id="rId398" ref="B399"/>
    <hyperlink r:id="rId399" ref="B400"/>
    <hyperlink r:id="rId400" ref="B401"/>
    <hyperlink r:id="rId401" ref="B402"/>
    <hyperlink r:id="rId402" ref="B403"/>
    <hyperlink r:id="rId403" ref="B404"/>
    <hyperlink r:id="rId404" ref="B405"/>
    <hyperlink r:id="rId405" ref="B406"/>
    <hyperlink r:id="rId406" ref="B407"/>
    <hyperlink r:id="rId407" ref="B408"/>
    <hyperlink r:id="rId408" ref="B409"/>
    <hyperlink r:id="rId409" ref="B410"/>
    <hyperlink r:id="rId410" ref="B411"/>
    <hyperlink r:id="rId411" ref="B412"/>
    <hyperlink r:id="rId412" ref="B413"/>
    <hyperlink r:id="rId413" ref="B414"/>
    <hyperlink r:id="rId414" ref="B415"/>
    <hyperlink r:id="rId415" ref="B416"/>
    <hyperlink r:id="rId416" ref="B417"/>
    <hyperlink r:id="rId417" ref="B418"/>
    <hyperlink r:id="rId418" ref="B419"/>
    <hyperlink r:id="rId419" ref="B420"/>
    <hyperlink r:id="rId420" ref="B421"/>
    <hyperlink r:id="rId421" ref="B422"/>
    <hyperlink r:id="rId422" ref="B423"/>
    <hyperlink r:id="rId423" ref="B424"/>
    <hyperlink r:id="rId424" ref="B425"/>
    <hyperlink r:id="rId425" ref="B426"/>
    <hyperlink r:id="rId426" ref="B427"/>
    <hyperlink r:id="rId427" ref="B428"/>
    <hyperlink r:id="rId428" ref="B429"/>
    <hyperlink r:id="rId429" ref="B430"/>
    <hyperlink r:id="rId430" ref="B431"/>
    <hyperlink r:id="rId431" ref="B432"/>
    <hyperlink r:id="rId432" ref="B433"/>
    <hyperlink r:id="rId433" ref="B434"/>
    <hyperlink r:id="rId434" ref="B435"/>
    <hyperlink r:id="rId435" ref="B436"/>
    <hyperlink r:id="rId436" ref="B437"/>
    <hyperlink r:id="rId437" ref="B438"/>
    <hyperlink r:id="rId438" ref="B439"/>
    <hyperlink r:id="rId439" ref="B440"/>
    <hyperlink r:id="rId440" ref="B441"/>
    <hyperlink r:id="rId441" ref="B442"/>
    <hyperlink r:id="rId442" ref="B443"/>
    <hyperlink r:id="rId443" ref="B444"/>
    <hyperlink r:id="rId444" ref="B445"/>
    <hyperlink r:id="rId445" ref="B446"/>
    <hyperlink r:id="rId446" ref="B447"/>
    <hyperlink r:id="rId447" ref="B448"/>
    <hyperlink r:id="rId448" ref="B449"/>
    <hyperlink r:id="rId449" ref="B450"/>
    <hyperlink r:id="rId450" ref="B451"/>
    <hyperlink r:id="rId451" ref="B452"/>
    <hyperlink r:id="rId452" ref="B453"/>
    <hyperlink r:id="rId453" ref="B454"/>
    <hyperlink r:id="rId454" ref="B455"/>
    <hyperlink r:id="rId455" ref="B456"/>
    <hyperlink r:id="rId456" ref="B457"/>
    <hyperlink r:id="rId457" ref="B458"/>
    <hyperlink r:id="rId458" ref="B459"/>
    <hyperlink r:id="rId459" ref="B460"/>
    <hyperlink r:id="rId460" ref="B461"/>
    <hyperlink r:id="rId461" ref="B462"/>
    <hyperlink r:id="rId462" ref="B463"/>
    <hyperlink r:id="rId463" ref="B464"/>
    <hyperlink r:id="rId464" ref="B465"/>
    <hyperlink r:id="rId465" ref="B466"/>
    <hyperlink r:id="rId466" ref="B467"/>
    <hyperlink r:id="rId467" ref="B468"/>
    <hyperlink r:id="rId468" ref="B469"/>
    <hyperlink r:id="rId469" ref="B470"/>
    <hyperlink r:id="rId470" ref="B471"/>
    <hyperlink r:id="rId471" ref="B472"/>
    <hyperlink r:id="rId472" ref="B473"/>
    <hyperlink r:id="rId473" ref="B474"/>
    <hyperlink r:id="rId474" ref="B475"/>
    <hyperlink r:id="rId475" ref="B476"/>
    <hyperlink r:id="rId476" ref="B477"/>
    <hyperlink r:id="rId477" ref="B478"/>
    <hyperlink r:id="rId478" ref="B479"/>
    <hyperlink r:id="rId479" ref="B480"/>
    <hyperlink r:id="rId480" ref="B481"/>
    <hyperlink r:id="rId481" ref="B482"/>
    <hyperlink r:id="rId482" ref="B483"/>
    <hyperlink r:id="rId483" ref="B484"/>
    <hyperlink r:id="rId484" ref="B485"/>
    <hyperlink r:id="rId485" ref="B486"/>
    <hyperlink r:id="rId486" ref="B487"/>
    <hyperlink r:id="rId487" ref="B488"/>
    <hyperlink r:id="rId488" ref="B489"/>
    <hyperlink r:id="rId489" ref="B490"/>
    <hyperlink r:id="rId490" ref="B491"/>
    <hyperlink r:id="rId491" ref="B492"/>
    <hyperlink r:id="rId492" ref="B493"/>
    <hyperlink r:id="rId493" ref="B494"/>
    <hyperlink r:id="rId494" ref="B495"/>
    <hyperlink r:id="rId495" ref="B496"/>
    <hyperlink r:id="rId496" ref="B497"/>
    <hyperlink r:id="rId497" ref="B498"/>
    <hyperlink r:id="rId498" ref="B499"/>
    <hyperlink r:id="rId499" ref="B500"/>
    <hyperlink r:id="rId500" ref="B501"/>
    <hyperlink r:id="rId501" ref="B502"/>
    <hyperlink r:id="rId502" ref="B503"/>
    <hyperlink r:id="rId503" ref="B504"/>
    <hyperlink r:id="rId504" ref="B505"/>
    <hyperlink r:id="rId505" ref="B506"/>
    <hyperlink r:id="rId506" ref="B507"/>
    <hyperlink r:id="rId507" ref="B508"/>
    <hyperlink r:id="rId508" ref="B509"/>
    <hyperlink r:id="rId509" ref="B510"/>
    <hyperlink r:id="rId510" ref="B511"/>
    <hyperlink r:id="rId511" ref="B512"/>
    <hyperlink r:id="rId512" ref="B513"/>
    <hyperlink r:id="rId513" ref="B514"/>
    <hyperlink r:id="rId514" ref="B515"/>
    <hyperlink r:id="rId515" ref="B516"/>
    <hyperlink r:id="rId516" ref="B517"/>
    <hyperlink r:id="rId517" ref="B518"/>
    <hyperlink r:id="rId518" ref="B519"/>
    <hyperlink r:id="rId519" ref="B520"/>
    <hyperlink r:id="rId520" ref="B521"/>
    <hyperlink r:id="rId521" ref="B522"/>
    <hyperlink r:id="rId522" ref="B523"/>
    <hyperlink r:id="rId523" ref="B524"/>
    <hyperlink r:id="rId524" ref="B525"/>
    <hyperlink r:id="rId525" ref="B526"/>
    <hyperlink r:id="rId526" ref="B527"/>
    <hyperlink r:id="rId527" ref="B528"/>
    <hyperlink r:id="rId528" ref="B529"/>
    <hyperlink r:id="rId529" ref="B530"/>
    <hyperlink r:id="rId530" ref="B531"/>
    <hyperlink r:id="rId531" ref="B532"/>
    <hyperlink r:id="rId532" ref="B533"/>
    <hyperlink r:id="rId533" ref="B534"/>
    <hyperlink r:id="rId534" ref="B535"/>
    <hyperlink r:id="rId535" ref="B536"/>
    <hyperlink r:id="rId536" ref="B537"/>
    <hyperlink r:id="rId537" ref="B538"/>
    <hyperlink r:id="rId538" ref="B539"/>
    <hyperlink r:id="rId539" ref="B540"/>
    <hyperlink r:id="rId540" ref="B541"/>
    <hyperlink r:id="rId541" ref="B542"/>
    <hyperlink r:id="rId542" ref="B543"/>
    <hyperlink r:id="rId543" ref="B544"/>
    <hyperlink r:id="rId544" ref="B545"/>
    <hyperlink r:id="rId545" ref="B546"/>
    <hyperlink r:id="rId546" ref="B547"/>
    <hyperlink r:id="rId547" ref="B548"/>
    <hyperlink r:id="rId548" ref="B549"/>
    <hyperlink r:id="rId549" ref="B550"/>
    <hyperlink r:id="rId550" ref="B551"/>
    <hyperlink r:id="rId551" ref="B552"/>
    <hyperlink r:id="rId552" ref="B553"/>
    <hyperlink r:id="rId553" ref="B554"/>
    <hyperlink r:id="rId554" ref="B555"/>
    <hyperlink r:id="rId555" ref="B556"/>
    <hyperlink r:id="rId556" ref="B557"/>
    <hyperlink r:id="rId557" ref="B558"/>
    <hyperlink r:id="rId558" ref="B559"/>
    <hyperlink r:id="rId559" ref="B560"/>
    <hyperlink r:id="rId560" ref="B561"/>
    <hyperlink r:id="rId561" ref="B562"/>
    <hyperlink r:id="rId562" ref="B563"/>
    <hyperlink r:id="rId563" ref="B564"/>
    <hyperlink r:id="rId564" ref="B565"/>
    <hyperlink r:id="rId565" ref="B566"/>
    <hyperlink r:id="rId566" ref="B567"/>
    <hyperlink r:id="rId567" ref="B568"/>
    <hyperlink r:id="rId568" ref="B569"/>
    <hyperlink r:id="rId569" ref="B570"/>
    <hyperlink r:id="rId570" ref="B571"/>
    <hyperlink r:id="rId571" ref="B572"/>
    <hyperlink r:id="rId572" ref="B573"/>
    <hyperlink r:id="rId573" ref="B574"/>
    <hyperlink r:id="rId574" ref="B575"/>
    <hyperlink r:id="rId575" ref="B576"/>
    <hyperlink r:id="rId576" ref="B577"/>
    <hyperlink r:id="rId577" ref="B578"/>
    <hyperlink r:id="rId578" ref="B579"/>
    <hyperlink r:id="rId579" ref="B580"/>
    <hyperlink r:id="rId580" ref="B581"/>
    <hyperlink r:id="rId581" ref="B582"/>
    <hyperlink r:id="rId582" ref="B583"/>
    <hyperlink r:id="rId583" ref="B584"/>
    <hyperlink r:id="rId584" ref="B585"/>
    <hyperlink r:id="rId585" ref="B586"/>
    <hyperlink r:id="rId586" ref="B587"/>
    <hyperlink r:id="rId587" ref="B588"/>
    <hyperlink r:id="rId588" ref="B589"/>
    <hyperlink r:id="rId589" ref="B590"/>
    <hyperlink r:id="rId590" ref="B591"/>
    <hyperlink r:id="rId591" ref="B592"/>
    <hyperlink r:id="rId592" ref="B593"/>
    <hyperlink r:id="rId593" ref="B594"/>
    <hyperlink r:id="rId594" ref="B595"/>
    <hyperlink r:id="rId595" ref="B596"/>
    <hyperlink r:id="rId596" ref="B597"/>
    <hyperlink r:id="rId597" ref="B598"/>
    <hyperlink r:id="rId598" ref="B599"/>
    <hyperlink r:id="rId599" ref="B600"/>
    <hyperlink r:id="rId600" ref="B601"/>
    <hyperlink r:id="rId601" ref="B602"/>
    <hyperlink r:id="rId602" ref="B603"/>
    <hyperlink r:id="rId603" ref="B604"/>
    <hyperlink r:id="rId604" ref="B605"/>
    <hyperlink r:id="rId605" ref="B606"/>
    <hyperlink r:id="rId606" ref="B607"/>
    <hyperlink r:id="rId607" ref="B608"/>
    <hyperlink r:id="rId608" ref="B609"/>
    <hyperlink r:id="rId609" ref="B610"/>
    <hyperlink r:id="rId610" ref="B611"/>
    <hyperlink r:id="rId611" ref="B612"/>
    <hyperlink r:id="rId612" ref="B613"/>
    <hyperlink r:id="rId613" ref="B614"/>
    <hyperlink r:id="rId614" ref="B615"/>
    <hyperlink r:id="rId615" ref="B616"/>
    <hyperlink r:id="rId616" ref="B617"/>
    <hyperlink r:id="rId617" ref="B618"/>
    <hyperlink r:id="rId618" ref="B619"/>
    <hyperlink r:id="rId619" ref="B620"/>
    <hyperlink r:id="rId620" ref="B621"/>
    <hyperlink r:id="rId621" ref="B622"/>
    <hyperlink r:id="rId622" ref="B623"/>
    <hyperlink r:id="rId623" ref="B624"/>
    <hyperlink r:id="rId624" ref="B625"/>
    <hyperlink r:id="rId625" ref="B626"/>
    <hyperlink r:id="rId626" ref="B627"/>
    <hyperlink r:id="rId627" ref="B628"/>
    <hyperlink r:id="rId628" ref="B629"/>
    <hyperlink r:id="rId629" ref="B630"/>
    <hyperlink r:id="rId630" ref="B631"/>
    <hyperlink r:id="rId631" ref="B632"/>
    <hyperlink r:id="rId632" ref="B633"/>
    <hyperlink r:id="rId633" ref="B634"/>
    <hyperlink r:id="rId634" ref="B635"/>
    <hyperlink r:id="rId635" ref="B636"/>
    <hyperlink r:id="rId636" ref="B637"/>
    <hyperlink r:id="rId637" ref="B638"/>
    <hyperlink r:id="rId638" ref="B639"/>
    <hyperlink r:id="rId639" ref="B640"/>
    <hyperlink r:id="rId640" ref="B641"/>
    <hyperlink r:id="rId641" ref="B642"/>
    <hyperlink r:id="rId642" ref="B643"/>
    <hyperlink r:id="rId643" ref="B644"/>
    <hyperlink r:id="rId644" ref="B645"/>
    <hyperlink r:id="rId645" ref="B646"/>
    <hyperlink r:id="rId646" ref="B647"/>
    <hyperlink r:id="rId647" ref="B648"/>
    <hyperlink r:id="rId648" ref="B649"/>
    <hyperlink r:id="rId649" ref="B650"/>
    <hyperlink r:id="rId650" ref="B651"/>
    <hyperlink r:id="rId651" ref="B652"/>
    <hyperlink r:id="rId652" ref="B653"/>
    <hyperlink r:id="rId653" ref="B654"/>
    <hyperlink r:id="rId654" ref="B655"/>
    <hyperlink r:id="rId655" ref="B656"/>
    <hyperlink r:id="rId656" ref="B657"/>
    <hyperlink r:id="rId657" ref="B658"/>
    <hyperlink r:id="rId658" ref="B659"/>
    <hyperlink r:id="rId659" ref="B660"/>
    <hyperlink r:id="rId660" ref="B661"/>
    <hyperlink r:id="rId661" ref="B662"/>
    <hyperlink r:id="rId662" ref="B663"/>
    <hyperlink r:id="rId663" ref="B664"/>
    <hyperlink r:id="rId664" ref="B665"/>
    <hyperlink r:id="rId665" ref="B666"/>
    <hyperlink r:id="rId666" ref="B667"/>
    <hyperlink r:id="rId667" ref="B668"/>
    <hyperlink r:id="rId668" ref="B669"/>
    <hyperlink r:id="rId669" ref="B670"/>
    <hyperlink r:id="rId670" ref="B671"/>
    <hyperlink r:id="rId671" ref="B672"/>
    <hyperlink r:id="rId672" ref="B673"/>
    <hyperlink r:id="rId673" ref="B674"/>
    <hyperlink r:id="rId674" ref="B675"/>
    <hyperlink r:id="rId675" ref="B676"/>
    <hyperlink r:id="rId676" ref="B677"/>
    <hyperlink r:id="rId677" ref="B678"/>
    <hyperlink r:id="rId678" ref="B679"/>
    <hyperlink r:id="rId679" ref="B680"/>
    <hyperlink r:id="rId680" ref="B681"/>
    <hyperlink r:id="rId681" ref="B682"/>
    <hyperlink r:id="rId682" ref="B683"/>
    <hyperlink r:id="rId683" ref="B684"/>
    <hyperlink r:id="rId684" ref="B685"/>
    <hyperlink r:id="rId685" ref="B686"/>
    <hyperlink r:id="rId686" ref="B687"/>
    <hyperlink r:id="rId687" ref="B688"/>
    <hyperlink r:id="rId688" ref="B689"/>
    <hyperlink r:id="rId689" ref="B690"/>
    <hyperlink r:id="rId690" ref="B691"/>
    <hyperlink r:id="rId691" ref="B692"/>
    <hyperlink r:id="rId692" ref="B693"/>
    <hyperlink r:id="rId693" ref="B694"/>
    <hyperlink r:id="rId694" ref="B695"/>
    <hyperlink r:id="rId695" ref="B696"/>
    <hyperlink r:id="rId696" ref="B697"/>
    <hyperlink r:id="rId697" ref="B698"/>
    <hyperlink r:id="rId698" ref="B699"/>
    <hyperlink r:id="rId699" ref="B700"/>
    <hyperlink r:id="rId700" ref="B701"/>
    <hyperlink r:id="rId701" ref="B702"/>
    <hyperlink r:id="rId702" ref="B703"/>
    <hyperlink r:id="rId703" ref="B704"/>
    <hyperlink r:id="rId704" ref="B705"/>
    <hyperlink r:id="rId705" ref="B706"/>
    <hyperlink r:id="rId706" ref="B707"/>
    <hyperlink r:id="rId707" ref="B708"/>
    <hyperlink r:id="rId708" ref="B709"/>
    <hyperlink r:id="rId709" ref="B710"/>
    <hyperlink r:id="rId710" ref="B711"/>
    <hyperlink r:id="rId711" ref="B712"/>
    <hyperlink r:id="rId712" ref="B713"/>
    <hyperlink r:id="rId713" ref="B714"/>
    <hyperlink r:id="rId714" ref="B715"/>
    <hyperlink r:id="rId715" ref="B716"/>
    <hyperlink r:id="rId716" ref="B717"/>
    <hyperlink r:id="rId717" ref="B718"/>
    <hyperlink r:id="rId718" ref="B719"/>
    <hyperlink r:id="rId719" ref="B720"/>
    <hyperlink r:id="rId720" ref="B721"/>
    <hyperlink r:id="rId721" ref="B722"/>
    <hyperlink r:id="rId722" ref="B723"/>
    <hyperlink r:id="rId723" ref="B724"/>
    <hyperlink r:id="rId724" ref="B725"/>
    <hyperlink r:id="rId725" ref="B726"/>
    <hyperlink r:id="rId726" ref="B727"/>
    <hyperlink r:id="rId727" ref="B728"/>
    <hyperlink r:id="rId728" ref="B729"/>
    <hyperlink r:id="rId729" ref="B730"/>
    <hyperlink r:id="rId730" ref="B731"/>
    <hyperlink r:id="rId731" ref="B732"/>
    <hyperlink r:id="rId732" ref="B733"/>
    <hyperlink r:id="rId733" ref="B734"/>
    <hyperlink r:id="rId734" ref="B735"/>
    <hyperlink r:id="rId735" ref="B736"/>
    <hyperlink r:id="rId736" ref="B737"/>
    <hyperlink r:id="rId737" ref="B738"/>
    <hyperlink r:id="rId738" ref="B739"/>
    <hyperlink r:id="rId739" ref="B740"/>
    <hyperlink r:id="rId740" ref="B741"/>
    <hyperlink r:id="rId741" ref="B742"/>
    <hyperlink r:id="rId742" ref="B743"/>
    <hyperlink r:id="rId743" ref="B744"/>
    <hyperlink r:id="rId744" ref="B745"/>
    <hyperlink r:id="rId745" ref="B746"/>
    <hyperlink r:id="rId746" ref="B747"/>
    <hyperlink r:id="rId747" ref="B748"/>
    <hyperlink r:id="rId748" ref="B749"/>
    <hyperlink r:id="rId749" ref="B750"/>
    <hyperlink r:id="rId750" ref="B751"/>
    <hyperlink r:id="rId751" ref="B752"/>
    <hyperlink r:id="rId752" ref="B753"/>
    <hyperlink r:id="rId753" ref="B754"/>
    <hyperlink r:id="rId754" ref="B755"/>
    <hyperlink r:id="rId755" ref="B756"/>
    <hyperlink r:id="rId756" ref="B757"/>
    <hyperlink r:id="rId757" ref="B758"/>
    <hyperlink r:id="rId758" ref="B759"/>
    <hyperlink r:id="rId759" ref="B760"/>
    <hyperlink r:id="rId760" ref="B761"/>
    <hyperlink r:id="rId761" ref="B762"/>
    <hyperlink r:id="rId762" ref="B763"/>
    <hyperlink r:id="rId763" ref="B764"/>
    <hyperlink r:id="rId764" ref="B765"/>
    <hyperlink r:id="rId765" ref="B766"/>
    <hyperlink r:id="rId766" ref="B767"/>
    <hyperlink r:id="rId767" ref="B768"/>
    <hyperlink r:id="rId768" ref="B769"/>
    <hyperlink r:id="rId769" ref="B770"/>
    <hyperlink r:id="rId770" ref="B771"/>
    <hyperlink r:id="rId771" ref="B772"/>
    <hyperlink r:id="rId772" ref="B773"/>
    <hyperlink r:id="rId773" ref="B774"/>
    <hyperlink r:id="rId774" ref="B775"/>
    <hyperlink r:id="rId775" ref="B776"/>
    <hyperlink r:id="rId776" ref="B777"/>
    <hyperlink r:id="rId777" ref="B778"/>
    <hyperlink r:id="rId778" ref="B779"/>
    <hyperlink r:id="rId779" ref="B780"/>
    <hyperlink r:id="rId780" ref="B781"/>
    <hyperlink r:id="rId781" ref="B782"/>
    <hyperlink r:id="rId782" ref="B783"/>
    <hyperlink r:id="rId783" ref="B784"/>
    <hyperlink r:id="rId784" ref="B785"/>
    <hyperlink r:id="rId785" ref="B786"/>
    <hyperlink r:id="rId786" ref="B787"/>
    <hyperlink r:id="rId787" ref="B788"/>
    <hyperlink r:id="rId788" ref="B789"/>
    <hyperlink r:id="rId789" ref="B790"/>
    <hyperlink r:id="rId790" ref="B791"/>
    <hyperlink r:id="rId791" ref="B792"/>
    <hyperlink r:id="rId792" ref="B793"/>
    <hyperlink r:id="rId793" ref="B794"/>
    <hyperlink r:id="rId794" ref="B795"/>
    <hyperlink r:id="rId795" ref="B796"/>
    <hyperlink r:id="rId796" ref="B797"/>
    <hyperlink r:id="rId797" ref="B798"/>
    <hyperlink r:id="rId798" ref="B799"/>
    <hyperlink r:id="rId799" ref="B800"/>
    <hyperlink r:id="rId800" ref="B801"/>
    <hyperlink r:id="rId801" ref="B802"/>
    <hyperlink r:id="rId802" ref="B803"/>
    <hyperlink r:id="rId803" ref="B804"/>
    <hyperlink r:id="rId804" ref="B805"/>
    <hyperlink r:id="rId805" ref="B806"/>
    <hyperlink r:id="rId806" ref="B807"/>
    <hyperlink r:id="rId807" ref="B808"/>
    <hyperlink r:id="rId808" ref="B809"/>
    <hyperlink r:id="rId809" ref="B810"/>
    <hyperlink r:id="rId810" ref="B811"/>
    <hyperlink r:id="rId811" ref="B812"/>
    <hyperlink r:id="rId812" ref="B813"/>
    <hyperlink r:id="rId813" ref="B814"/>
    <hyperlink r:id="rId814" ref="B815"/>
    <hyperlink r:id="rId815" ref="B816"/>
    <hyperlink r:id="rId816" ref="B817"/>
    <hyperlink r:id="rId817" ref="B818"/>
    <hyperlink r:id="rId818" ref="B819"/>
    <hyperlink r:id="rId819" ref="B820"/>
    <hyperlink r:id="rId820" ref="B821"/>
    <hyperlink r:id="rId821" ref="B822"/>
    <hyperlink r:id="rId822" ref="B823"/>
    <hyperlink r:id="rId823" ref="B824"/>
    <hyperlink r:id="rId824" ref="B825"/>
    <hyperlink r:id="rId825" ref="B826"/>
    <hyperlink r:id="rId826" ref="B827"/>
    <hyperlink r:id="rId827" ref="B828"/>
    <hyperlink r:id="rId828" ref="B829"/>
    <hyperlink r:id="rId829" ref="B830"/>
    <hyperlink r:id="rId830" ref="B831"/>
    <hyperlink r:id="rId831" ref="B832"/>
    <hyperlink r:id="rId832" ref="B833"/>
    <hyperlink r:id="rId833" ref="B834"/>
    <hyperlink r:id="rId834" ref="B835"/>
    <hyperlink r:id="rId835" ref="B836"/>
    <hyperlink r:id="rId836" ref="B837"/>
    <hyperlink r:id="rId837" ref="B838"/>
    <hyperlink r:id="rId838" ref="B839"/>
    <hyperlink r:id="rId839" ref="B840"/>
    <hyperlink r:id="rId840" ref="B841"/>
    <hyperlink r:id="rId841" ref="B842"/>
    <hyperlink r:id="rId842" ref="B843"/>
    <hyperlink r:id="rId843" ref="B844"/>
    <hyperlink r:id="rId844" ref="B845"/>
    <hyperlink r:id="rId845" ref="B846"/>
    <hyperlink r:id="rId846" ref="B847"/>
    <hyperlink r:id="rId847" ref="B848"/>
    <hyperlink r:id="rId848" ref="B849"/>
    <hyperlink r:id="rId849" ref="B850"/>
    <hyperlink r:id="rId850" ref="B851"/>
    <hyperlink r:id="rId851" ref="B852"/>
    <hyperlink r:id="rId852" ref="B853"/>
    <hyperlink r:id="rId853" ref="B854"/>
    <hyperlink r:id="rId854" ref="B855"/>
    <hyperlink r:id="rId855" ref="B856"/>
    <hyperlink r:id="rId856" ref="B857"/>
    <hyperlink r:id="rId857" ref="B858"/>
    <hyperlink r:id="rId858" ref="B859"/>
    <hyperlink r:id="rId859" ref="B860"/>
    <hyperlink r:id="rId860" ref="B861"/>
    <hyperlink r:id="rId861" ref="B862"/>
    <hyperlink r:id="rId862" ref="B863"/>
    <hyperlink r:id="rId863" ref="B864"/>
    <hyperlink r:id="rId864" ref="B865"/>
    <hyperlink r:id="rId865" ref="B866"/>
    <hyperlink r:id="rId866" ref="B867"/>
    <hyperlink r:id="rId867" ref="B868"/>
    <hyperlink r:id="rId868" ref="B869"/>
    <hyperlink r:id="rId869" ref="B870"/>
    <hyperlink r:id="rId870" ref="B871"/>
    <hyperlink r:id="rId871" ref="B872"/>
    <hyperlink r:id="rId872" ref="B873"/>
    <hyperlink r:id="rId873" ref="B874"/>
    <hyperlink r:id="rId874" ref="B875"/>
    <hyperlink r:id="rId875" ref="B876"/>
    <hyperlink r:id="rId876" ref="B877"/>
    <hyperlink r:id="rId877" ref="B878"/>
    <hyperlink r:id="rId878" ref="B879"/>
    <hyperlink r:id="rId879" ref="B880"/>
    <hyperlink r:id="rId880" ref="B881"/>
    <hyperlink r:id="rId881" ref="B882"/>
    <hyperlink r:id="rId882" ref="B883"/>
    <hyperlink r:id="rId883" ref="B884"/>
    <hyperlink r:id="rId884" ref="B885"/>
    <hyperlink r:id="rId885" ref="B886"/>
    <hyperlink r:id="rId886" ref="B887"/>
    <hyperlink r:id="rId887" ref="B888"/>
    <hyperlink r:id="rId888" ref="B889"/>
    <hyperlink r:id="rId889" ref="B890"/>
    <hyperlink r:id="rId890" ref="B891"/>
    <hyperlink r:id="rId891" ref="B892"/>
    <hyperlink r:id="rId892" ref="B893"/>
    <hyperlink r:id="rId893" ref="B894"/>
    <hyperlink r:id="rId894" ref="B895"/>
    <hyperlink r:id="rId895" ref="B896"/>
    <hyperlink r:id="rId896" ref="B897"/>
    <hyperlink r:id="rId897" ref="B898"/>
    <hyperlink r:id="rId898" ref="B899"/>
    <hyperlink r:id="rId899" ref="B900"/>
    <hyperlink r:id="rId900" ref="B901"/>
    <hyperlink r:id="rId901" ref="B902"/>
    <hyperlink r:id="rId902" ref="B903"/>
    <hyperlink r:id="rId903" ref="B904"/>
    <hyperlink r:id="rId904" ref="B905"/>
    <hyperlink r:id="rId905" ref="B906"/>
    <hyperlink r:id="rId906" ref="B907"/>
    <hyperlink r:id="rId907" ref="B908"/>
    <hyperlink r:id="rId908" ref="B909"/>
    <hyperlink r:id="rId909" ref="B910"/>
    <hyperlink r:id="rId910" ref="B911"/>
    <hyperlink r:id="rId911" ref="B912"/>
    <hyperlink r:id="rId912" ref="B913"/>
    <hyperlink r:id="rId913" ref="B914"/>
    <hyperlink r:id="rId914" ref="B915"/>
    <hyperlink r:id="rId915" ref="B916"/>
    <hyperlink r:id="rId916" ref="B917"/>
    <hyperlink r:id="rId917" ref="B918"/>
    <hyperlink r:id="rId918" ref="B919"/>
    <hyperlink r:id="rId919" ref="B920"/>
    <hyperlink r:id="rId920" ref="B921"/>
    <hyperlink r:id="rId921" ref="B922"/>
    <hyperlink r:id="rId922" ref="B923"/>
    <hyperlink r:id="rId923" ref="B924"/>
    <hyperlink r:id="rId924" ref="B925"/>
    <hyperlink r:id="rId925" ref="B926"/>
    <hyperlink r:id="rId926" ref="B927"/>
    <hyperlink r:id="rId927" ref="B928"/>
    <hyperlink r:id="rId928" ref="B929"/>
    <hyperlink r:id="rId929" ref="B930"/>
    <hyperlink r:id="rId930" ref="B931"/>
    <hyperlink r:id="rId931" ref="B932"/>
    <hyperlink r:id="rId932" ref="B933"/>
    <hyperlink r:id="rId933" ref="B934"/>
    <hyperlink r:id="rId934" ref="B935"/>
    <hyperlink r:id="rId935" ref="B936"/>
    <hyperlink r:id="rId936" ref="B937"/>
    <hyperlink r:id="rId937" ref="B938"/>
    <hyperlink r:id="rId938" ref="B939"/>
    <hyperlink r:id="rId939" ref="B940"/>
    <hyperlink r:id="rId940" ref="B941"/>
    <hyperlink r:id="rId941" ref="B942"/>
    <hyperlink r:id="rId942" ref="B943"/>
    <hyperlink r:id="rId943" ref="B944"/>
    <hyperlink r:id="rId944" ref="B945"/>
    <hyperlink r:id="rId945" ref="B946"/>
    <hyperlink r:id="rId946" ref="B947"/>
    <hyperlink r:id="rId947" ref="B948"/>
    <hyperlink r:id="rId948" ref="B949"/>
    <hyperlink r:id="rId949" ref="B950"/>
    <hyperlink r:id="rId950" ref="B951"/>
    <hyperlink r:id="rId951" ref="B952"/>
    <hyperlink r:id="rId952" ref="B953"/>
    <hyperlink r:id="rId953" ref="B954"/>
    <hyperlink r:id="rId954" ref="B955"/>
    <hyperlink r:id="rId955" ref="B956"/>
    <hyperlink r:id="rId956" ref="B957"/>
    <hyperlink r:id="rId957" ref="B958"/>
    <hyperlink r:id="rId958" ref="B959"/>
    <hyperlink r:id="rId959" ref="B960"/>
    <hyperlink r:id="rId960" ref="B961"/>
    <hyperlink r:id="rId961" ref="B962"/>
    <hyperlink r:id="rId962" ref="B963"/>
    <hyperlink r:id="rId963" ref="B964"/>
    <hyperlink r:id="rId964" ref="B965"/>
    <hyperlink r:id="rId965" ref="B966"/>
    <hyperlink r:id="rId966" ref="B967"/>
    <hyperlink r:id="rId967" ref="B968"/>
    <hyperlink r:id="rId968" ref="B969"/>
    <hyperlink r:id="rId969" ref="B970"/>
    <hyperlink r:id="rId970" ref="B971"/>
    <hyperlink r:id="rId971" ref="B972"/>
    <hyperlink r:id="rId972" ref="B973"/>
    <hyperlink r:id="rId973" ref="B974"/>
    <hyperlink r:id="rId974" ref="B975"/>
    <hyperlink r:id="rId975" ref="B976"/>
    <hyperlink r:id="rId976" ref="B977"/>
    <hyperlink r:id="rId977" ref="B978"/>
    <hyperlink r:id="rId978" ref="B979"/>
    <hyperlink r:id="rId979" ref="B980"/>
    <hyperlink r:id="rId980" ref="B981"/>
    <hyperlink r:id="rId981" ref="B982"/>
    <hyperlink r:id="rId982" ref="B983"/>
    <hyperlink r:id="rId983" ref="B984"/>
    <hyperlink r:id="rId984" ref="B985"/>
    <hyperlink r:id="rId985" ref="B986"/>
    <hyperlink r:id="rId986" ref="B987"/>
    <hyperlink r:id="rId987" ref="B988"/>
    <hyperlink r:id="rId988" ref="B989"/>
    <hyperlink r:id="rId989" ref="B990"/>
    <hyperlink r:id="rId990" ref="B991"/>
    <hyperlink r:id="rId991" ref="B992"/>
    <hyperlink r:id="rId992" ref="B993"/>
    <hyperlink r:id="rId993" ref="B994"/>
    <hyperlink r:id="rId994" ref="B995"/>
    <hyperlink r:id="rId995" ref="B996"/>
    <hyperlink r:id="rId996" ref="B997"/>
    <hyperlink r:id="rId997" ref="B998"/>
    <hyperlink r:id="rId998" ref="B999"/>
    <hyperlink r:id="rId999" ref="B1000"/>
    <hyperlink r:id="rId1000" ref="B1001"/>
    <hyperlink r:id="rId1001" ref="B1002"/>
    <hyperlink r:id="rId1002" ref="B1003"/>
    <hyperlink r:id="rId1003" ref="B1004"/>
    <hyperlink r:id="rId1004" ref="B1005"/>
    <hyperlink r:id="rId1005" ref="B1006"/>
    <hyperlink r:id="rId1006" ref="B1007"/>
    <hyperlink r:id="rId1007" ref="B1008"/>
    <hyperlink r:id="rId1008" ref="B1009"/>
    <hyperlink r:id="rId1009" ref="B1010"/>
    <hyperlink r:id="rId1010" ref="B1011"/>
    <hyperlink r:id="rId1011" ref="B1012"/>
    <hyperlink r:id="rId1012" ref="B1013"/>
    <hyperlink r:id="rId1013" ref="B1014"/>
    <hyperlink r:id="rId1014" ref="B1015"/>
    <hyperlink r:id="rId1015" ref="B1016"/>
    <hyperlink r:id="rId1016" ref="B1017"/>
    <hyperlink r:id="rId1017" ref="B1018"/>
    <hyperlink r:id="rId1018" ref="B1019"/>
    <hyperlink r:id="rId1019" ref="B1020"/>
    <hyperlink r:id="rId1020" ref="B1021"/>
    <hyperlink r:id="rId1021" ref="B1022"/>
    <hyperlink r:id="rId1022" ref="B1023"/>
    <hyperlink r:id="rId1023" ref="B1024"/>
    <hyperlink r:id="rId1024" ref="B1025"/>
    <hyperlink r:id="rId1025" ref="B1026"/>
    <hyperlink r:id="rId1026" ref="B1027"/>
    <hyperlink r:id="rId1027" ref="B1028"/>
    <hyperlink r:id="rId1028" ref="B1029"/>
    <hyperlink r:id="rId1029" ref="B1030"/>
    <hyperlink r:id="rId1030" ref="B1031"/>
    <hyperlink r:id="rId1031" ref="B1032"/>
    <hyperlink r:id="rId1032" ref="B1033"/>
    <hyperlink r:id="rId1033" ref="B1034"/>
    <hyperlink r:id="rId1034" ref="B1035"/>
    <hyperlink r:id="rId1035" ref="B1036"/>
    <hyperlink r:id="rId1036" ref="B1037"/>
    <hyperlink r:id="rId1037" ref="B1038"/>
    <hyperlink r:id="rId1038" ref="B1039"/>
    <hyperlink r:id="rId1039" ref="B1040"/>
    <hyperlink r:id="rId1040" ref="B1041"/>
    <hyperlink r:id="rId1041" ref="B1042"/>
    <hyperlink r:id="rId1042" ref="B1043"/>
    <hyperlink r:id="rId1043" ref="B1044"/>
    <hyperlink r:id="rId1044" ref="B1045"/>
    <hyperlink r:id="rId1045" ref="B1046"/>
    <hyperlink r:id="rId1046" ref="B1047"/>
    <hyperlink r:id="rId1047" ref="B1048"/>
    <hyperlink r:id="rId1048" ref="B1049"/>
    <hyperlink r:id="rId1049" ref="B1050"/>
    <hyperlink r:id="rId1050" ref="B1051"/>
    <hyperlink r:id="rId1051" ref="B1052"/>
    <hyperlink r:id="rId1052" ref="B1053"/>
    <hyperlink r:id="rId1053" ref="B1054"/>
    <hyperlink r:id="rId1054" ref="B1055"/>
    <hyperlink r:id="rId1055" ref="B1056"/>
    <hyperlink r:id="rId1056" ref="B1057"/>
    <hyperlink r:id="rId1057" ref="B1058"/>
    <hyperlink r:id="rId1058" ref="B1059"/>
    <hyperlink r:id="rId1059" ref="B1060"/>
    <hyperlink r:id="rId1060" ref="B1061"/>
    <hyperlink r:id="rId1061" ref="B1062"/>
    <hyperlink r:id="rId1062" ref="B1063"/>
    <hyperlink r:id="rId1063" ref="B1064"/>
    <hyperlink r:id="rId1064" ref="B1065"/>
    <hyperlink r:id="rId1065" ref="B1066"/>
    <hyperlink r:id="rId1066" ref="B1067"/>
    <hyperlink r:id="rId1067" ref="B1068"/>
    <hyperlink r:id="rId1068" ref="B1069"/>
    <hyperlink r:id="rId1069" ref="B1070"/>
    <hyperlink r:id="rId1070" ref="B1071"/>
    <hyperlink r:id="rId1071" ref="B1072"/>
    <hyperlink r:id="rId1072" ref="B1073"/>
    <hyperlink r:id="rId1073" ref="B1074"/>
    <hyperlink r:id="rId1074" ref="B1075"/>
    <hyperlink r:id="rId1075" ref="B1076"/>
    <hyperlink r:id="rId1076" ref="B1077"/>
    <hyperlink r:id="rId1077" ref="B1078"/>
    <hyperlink r:id="rId1078" ref="B1079"/>
    <hyperlink r:id="rId1079" ref="B1080"/>
    <hyperlink r:id="rId1080" ref="B1081"/>
    <hyperlink r:id="rId1081" ref="B1082"/>
    <hyperlink r:id="rId1082" ref="B1083"/>
    <hyperlink r:id="rId1083" ref="B1084"/>
    <hyperlink r:id="rId1084" ref="B1085"/>
    <hyperlink r:id="rId1085" ref="B1086"/>
    <hyperlink r:id="rId1086" ref="B1087"/>
    <hyperlink r:id="rId1087" ref="B1088"/>
    <hyperlink r:id="rId1088" ref="B1089"/>
    <hyperlink r:id="rId1089" ref="B1090"/>
    <hyperlink r:id="rId1090" ref="B1091"/>
    <hyperlink r:id="rId1091" ref="B1092"/>
    <hyperlink r:id="rId1092" ref="B1093"/>
    <hyperlink r:id="rId1093" ref="B1094"/>
    <hyperlink r:id="rId1094" ref="B1095"/>
    <hyperlink r:id="rId1095" ref="B1096"/>
    <hyperlink r:id="rId1096" ref="B1097"/>
    <hyperlink r:id="rId1097" ref="B1098"/>
    <hyperlink r:id="rId1098" ref="B1099"/>
    <hyperlink r:id="rId1099" ref="B1100"/>
    <hyperlink r:id="rId1100" ref="B1101"/>
    <hyperlink r:id="rId1101" ref="B1102"/>
    <hyperlink r:id="rId1102" ref="B1103"/>
    <hyperlink r:id="rId1103" ref="B1104"/>
    <hyperlink r:id="rId1104" ref="B1105"/>
    <hyperlink r:id="rId1105" ref="B1106"/>
    <hyperlink r:id="rId1106" ref="B1108"/>
    <hyperlink r:id="rId1107" ref="B1109"/>
    <hyperlink r:id="rId1108" ref="B1110"/>
    <hyperlink r:id="rId1109" ref="B1111"/>
    <hyperlink r:id="rId1110" ref="B1112"/>
    <hyperlink r:id="rId1111" ref="B1113"/>
    <hyperlink r:id="rId1112" ref="B1114"/>
    <hyperlink r:id="rId1113" ref="B1115"/>
    <hyperlink r:id="rId1114" ref="B1116"/>
    <hyperlink r:id="rId1115" ref="B1117"/>
    <hyperlink r:id="rId1116" ref="B1118"/>
    <hyperlink r:id="rId1117" ref="B1119"/>
    <hyperlink r:id="rId1118" ref="B1120"/>
    <hyperlink r:id="rId1119" ref="B1121"/>
    <hyperlink r:id="rId1120" ref="B1122"/>
    <hyperlink r:id="rId1121" ref="B1123"/>
    <hyperlink r:id="rId1122" ref="B1124"/>
    <hyperlink r:id="rId1123" ref="B1125"/>
    <hyperlink r:id="rId1124" ref="B1126"/>
    <hyperlink r:id="rId1125" ref="B1127"/>
    <hyperlink r:id="rId1126" ref="B1128"/>
    <hyperlink r:id="rId1127" ref="B1129"/>
    <hyperlink r:id="rId1128" ref="B1130"/>
    <hyperlink r:id="rId1129" ref="B1131"/>
    <hyperlink r:id="rId1130" ref="B1132"/>
    <hyperlink r:id="rId1131" ref="B1133"/>
    <hyperlink r:id="rId1132" ref="B1134"/>
    <hyperlink r:id="rId1133" ref="B1135"/>
    <hyperlink r:id="rId1134" ref="B1136"/>
    <hyperlink r:id="rId1135" ref="B1137"/>
    <hyperlink r:id="rId1136" ref="B1138"/>
    <hyperlink r:id="rId1137" ref="B1139"/>
    <hyperlink r:id="rId1138" ref="B1140"/>
    <hyperlink r:id="rId1139" ref="B1141"/>
    <hyperlink r:id="rId1140" ref="B1142"/>
    <hyperlink r:id="rId1141" ref="B1143"/>
    <hyperlink r:id="rId1142" ref="B1144"/>
    <hyperlink r:id="rId1143" ref="B1145"/>
    <hyperlink r:id="rId1144" ref="B1146"/>
    <hyperlink r:id="rId1145" ref="B1147"/>
    <hyperlink r:id="rId1146" ref="B1148"/>
    <hyperlink r:id="rId1147" ref="B1149"/>
    <hyperlink r:id="rId1148" ref="B1150"/>
    <hyperlink r:id="rId1149" ref="B1151"/>
    <hyperlink r:id="rId1150" ref="B1152"/>
    <hyperlink r:id="rId1151" ref="B1153"/>
    <hyperlink r:id="rId1152" ref="B1154"/>
    <hyperlink r:id="rId1153" ref="B1155"/>
    <hyperlink r:id="rId1154" ref="B1156"/>
    <hyperlink r:id="rId1155" ref="B1157"/>
    <hyperlink r:id="rId1156" ref="B1158"/>
    <hyperlink r:id="rId1157" ref="B1159"/>
    <hyperlink r:id="rId1158" ref="B1160"/>
    <hyperlink r:id="rId1159" ref="B1161"/>
    <hyperlink r:id="rId1160" ref="B1162"/>
    <hyperlink r:id="rId1161" ref="B1163"/>
    <hyperlink r:id="rId1162" ref="B1164"/>
    <hyperlink r:id="rId1163" ref="B1165"/>
    <hyperlink r:id="rId1164" ref="B1166"/>
    <hyperlink r:id="rId1165" ref="B1167"/>
    <hyperlink r:id="rId1166" ref="B1168"/>
    <hyperlink r:id="rId1167" ref="B1169"/>
    <hyperlink r:id="rId1168" ref="B1170"/>
    <hyperlink r:id="rId1169" ref="B1171"/>
    <hyperlink r:id="rId1170" ref="B1172"/>
    <hyperlink r:id="rId1171" ref="B1173"/>
    <hyperlink r:id="rId1172" ref="B1174"/>
    <hyperlink r:id="rId1173" ref="B1175"/>
    <hyperlink r:id="rId1174" ref="B1176"/>
    <hyperlink r:id="rId1175" ref="B1177"/>
    <hyperlink r:id="rId1176" ref="B1178"/>
    <hyperlink r:id="rId1177" ref="B1179"/>
    <hyperlink r:id="rId1178" ref="B1180"/>
    <hyperlink r:id="rId1179" ref="B1181"/>
    <hyperlink r:id="rId1180" ref="B1182"/>
    <hyperlink r:id="rId1181" ref="B1183"/>
    <hyperlink r:id="rId1182" ref="B1184"/>
    <hyperlink r:id="rId1183" ref="B1185"/>
    <hyperlink r:id="rId1184" ref="B1186"/>
    <hyperlink r:id="rId1185" ref="B1187"/>
    <hyperlink r:id="rId1186" ref="B1188"/>
    <hyperlink r:id="rId1187" ref="B1189"/>
    <hyperlink r:id="rId1188" ref="B1190"/>
    <hyperlink r:id="rId1189" ref="B1191"/>
    <hyperlink r:id="rId1190" ref="B1192"/>
    <hyperlink r:id="rId1191" ref="B1193"/>
    <hyperlink r:id="rId1192" ref="B1194"/>
    <hyperlink r:id="rId1193" ref="B1195"/>
    <hyperlink r:id="rId1194" ref="B1196"/>
    <hyperlink r:id="rId1195" ref="B1197"/>
    <hyperlink r:id="rId1196" ref="B1198"/>
    <hyperlink r:id="rId1197" ref="B1199"/>
    <hyperlink r:id="rId1198" ref="B1200"/>
    <hyperlink r:id="rId1199" ref="B1201"/>
    <hyperlink r:id="rId1200" ref="B1202"/>
    <hyperlink r:id="rId1201" ref="B1203"/>
    <hyperlink r:id="rId1202" ref="B1204"/>
    <hyperlink r:id="rId1203" ref="B1205"/>
    <hyperlink r:id="rId1204" ref="B1206"/>
    <hyperlink r:id="rId1205" ref="B1207"/>
    <hyperlink r:id="rId1206" ref="B1208"/>
    <hyperlink r:id="rId1207" ref="B1209"/>
    <hyperlink r:id="rId1208" ref="B1210"/>
    <hyperlink r:id="rId1209" ref="B1211"/>
    <hyperlink r:id="rId1210" ref="B1212"/>
    <hyperlink r:id="rId1211" ref="B1213"/>
    <hyperlink r:id="rId1212" ref="B1214"/>
    <hyperlink r:id="rId1213" ref="B1215"/>
    <hyperlink r:id="rId1214" ref="B1216"/>
    <hyperlink r:id="rId1215" ref="B1217"/>
    <hyperlink r:id="rId1216" ref="B1218"/>
    <hyperlink r:id="rId1217" ref="B1219"/>
    <hyperlink r:id="rId1218" ref="B1220"/>
    <hyperlink r:id="rId1219" ref="B1221"/>
    <hyperlink r:id="rId1220" ref="B1222"/>
    <hyperlink r:id="rId1221" ref="B1223"/>
    <hyperlink r:id="rId1222" ref="B1224"/>
    <hyperlink r:id="rId1223" ref="B1225"/>
    <hyperlink r:id="rId1224" ref="B1226"/>
    <hyperlink r:id="rId1225" ref="B1227"/>
    <hyperlink r:id="rId1226" ref="B1228"/>
    <hyperlink r:id="rId1227" ref="B1229"/>
    <hyperlink r:id="rId1228" ref="B1230"/>
    <hyperlink r:id="rId1229" ref="B1231"/>
    <hyperlink r:id="rId1230" ref="B1232"/>
    <hyperlink r:id="rId1231" ref="B1233"/>
    <hyperlink r:id="rId1232" ref="B1234"/>
    <hyperlink r:id="rId1233" ref="B1235"/>
    <hyperlink r:id="rId1234" ref="B1236"/>
    <hyperlink r:id="rId1235" ref="B1237"/>
    <hyperlink r:id="rId1236" ref="B1238"/>
    <hyperlink r:id="rId1237" ref="B1239"/>
    <hyperlink r:id="rId1238" ref="B1240"/>
    <hyperlink r:id="rId1239" ref="B1241"/>
    <hyperlink r:id="rId1240" ref="B1242"/>
    <hyperlink r:id="rId1241" ref="B1243"/>
    <hyperlink r:id="rId1242" ref="B1244"/>
    <hyperlink r:id="rId1243" ref="B1245"/>
    <hyperlink r:id="rId1244" ref="B1246"/>
    <hyperlink r:id="rId1245" ref="B1247"/>
    <hyperlink r:id="rId1246" ref="B1248"/>
    <hyperlink r:id="rId1247" ref="B1249"/>
    <hyperlink r:id="rId1248" ref="B1250"/>
    <hyperlink r:id="rId1249" ref="B1251"/>
    <hyperlink r:id="rId1250" ref="B1252"/>
    <hyperlink r:id="rId1251" ref="B1253"/>
    <hyperlink r:id="rId1252" ref="B1254"/>
    <hyperlink r:id="rId1253" ref="B1255"/>
    <hyperlink r:id="rId1254" ref="B1256"/>
    <hyperlink r:id="rId1255" ref="B1257"/>
    <hyperlink r:id="rId1256" ref="B1258"/>
    <hyperlink r:id="rId1257" ref="B1259"/>
    <hyperlink r:id="rId1258" ref="B1260"/>
    <hyperlink r:id="rId1259" ref="B1261"/>
    <hyperlink r:id="rId1260" ref="B1262"/>
    <hyperlink r:id="rId1261" ref="B1263"/>
    <hyperlink r:id="rId1262" ref="B1264"/>
    <hyperlink r:id="rId1263" ref="B1265"/>
    <hyperlink r:id="rId1264" ref="B1266"/>
    <hyperlink r:id="rId1265" ref="B1267"/>
    <hyperlink r:id="rId1266" ref="B1268"/>
  </hyperlinks>
  <drawing r:id="rId1267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4" t="s">
        <v>1668</v>
      </c>
    </row>
    <row r="2">
      <c r="A2" s="14" t="s">
        <v>1669</v>
      </c>
    </row>
    <row r="3">
      <c r="A3" s="14" t="s">
        <v>1670</v>
      </c>
    </row>
    <row r="4">
      <c r="A4" s="14" t="s">
        <v>1671</v>
      </c>
    </row>
    <row r="5">
      <c r="A5" s="14" t="s">
        <v>1672</v>
      </c>
    </row>
    <row r="6">
      <c r="A6" s="14" t="s">
        <v>1673</v>
      </c>
    </row>
    <row r="7">
      <c r="A7" s="14" t="s">
        <v>31</v>
      </c>
    </row>
    <row r="8">
      <c r="A8" s="15" t="s">
        <v>1674</v>
      </c>
    </row>
    <row r="9">
      <c r="A9" s="14" t="s">
        <v>7</v>
      </c>
    </row>
    <row r="10">
      <c r="A10" s="14" t="s">
        <v>9</v>
      </c>
    </row>
    <row r="11">
      <c r="A11" s="15" t="s">
        <v>1675</v>
      </c>
    </row>
    <row r="12">
      <c r="A12" s="14" t="s">
        <v>1676</v>
      </c>
    </row>
    <row r="13">
      <c r="A13" s="14" t="s">
        <v>29</v>
      </c>
    </row>
    <row r="14">
      <c r="A14" s="14" t="s">
        <v>59</v>
      </c>
    </row>
    <row r="15">
      <c r="A15" s="14" t="s">
        <v>1677</v>
      </c>
    </row>
    <row r="16">
      <c r="A16" s="14" t="s">
        <v>1678</v>
      </c>
    </row>
    <row r="17">
      <c r="A17" s="14" t="s">
        <v>1679</v>
      </c>
    </row>
    <row r="18">
      <c r="A18" s="14" t="s">
        <v>1680</v>
      </c>
    </row>
    <row r="19">
      <c r="A19" s="14" t="s">
        <v>1681</v>
      </c>
    </row>
    <row r="20">
      <c r="A20" s="14" t="s">
        <v>106</v>
      </c>
    </row>
    <row r="21">
      <c r="A21" s="14" t="s">
        <v>1682</v>
      </c>
    </row>
    <row r="22">
      <c r="A22" s="14" t="s">
        <v>199</v>
      </c>
    </row>
    <row r="23">
      <c r="A23" s="14" t="s">
        <v>1683</v>
      </c>
    </row>
    <row r="24">
      <c r="A24" s="14" t="s">
        <v>108</v>
      </c>
    </row>
    <row r="25">
      <c r="A25" s="14" t="s">
        <v>1684</v>
      </c>
    </row>
    <row r="26">
      <c r="A26" s="14" t="s">
        <v>1685</v>
      </c>
    </row>
    <row r="27">
      <c r="A27" s="14" t="s">
        <v>1686</v>
      </c>
    </row>
    <row r="28">
      <c r="A28" s="14" t="s">
        <v>1687</v>
      </c>
    </row>
    <row r="29">
      <c r="A29" s="14" t="s">
        <v>77</v>
      </c>
    </row>
    <row r="30">
      <c r="A30" s="14" t="s">
        <v>1688</v>
      </c>
    </row>
    <row r="31">
      <c r="A31" s="14" t="s">
        <v>220</v>
      </c>
    </row>
    <row r="32">
      <c r="A32" s="14" t="s">
        <v>40</v>
      </c>
    </row>
    <row r="33">
      <c r="A33" s="14" t="s">
        <v>56</v>
      </c>
    </row>
    <row r="34">
      <c r="A34" s="14" t="s">
        <v>25</v>
      </c>
    </row>
    <row r="35">
      <c r="A35" s="14" t="s">
        <v>1689</v>
      </c>
    </row>
    <row r="36">
      <c r="A36" s="14" t="s">
        <v>1690</v>
      </c>
    </row>
    <row r="37">
      <c r="A37" s="14" t="s">
        <v>1691</v>
      </c>
    </row>
    <row r="38">
      <c r="A38" s="14" t="s">
        <v>1692</v>
      </c>
    </row>
    <row r="39">
      <c r="A39" s="14" t="s">
        <v>1693</v>
      </c>
    </row>
    <row r="40">
      <c r="A40" s="14" t="s">
        <v>1694</v>
      </c>
    </row>
    <row r="41">
      <c r="A41" s="14" t="s">
        <v>1695</v>
      </c>
    </row>
    <row r="42">
      <c r="A42" s="14" t="s">
        <v>1696</v>
      </c>
    </row>
    <row r="43">
      <c r="A43" s="14" t="s">
        <v>1697</v>
      </c>
    </row>
    <row r="44">
      <c r="A44" s="14" t="s">
        <v>1698</v>
      </c>
    </row>
    <row r="45">
      <c r="A45" s="15" t="s">
        <v>1699</v>
      </c>
    </row>
    <row r="46">
      <c r="A46" s="14" t="s">
        <v>1700</v>
      </c>
    </row>
    <row r="47">
      <c r="A47" s="14" t="s">
        <v>1701</v>
      </c>
    </row>
    <row r="48">
      <c r="A48" s="14" t="s">
        <v>1702</v>
      </c>
    </row>
    <row r="49">
      <c r="A49" s="14" t="s">
        <v>1703</v>
      </c>
    </row>
    <row r="50">
      <c r="A50" s="14" t="s">
        <v>1704</v>
      </c>
    </row>
    <row r="51">
      <c r="A51" s="14" t="s">
        <v>1705</v>
      </c>
    </row>
    <row r="52">
      <c r="A52" s="14" t="s">
        <v>1706</v>
      </c>
    </row>
    <row r="53">
      <c r="A53" s="14" t="s">
        <v>1707</v>
      </c>
    </row>
    <row r="54">
      <c r="A54" s="14" t="s">
        <v>1708</v>
      </c>
    </row>
    <row r="55">
      <c r="A55" s="14" t="s">
        <v>13</v>
      </c>
    </row>
    <row r="56">
      <c r="A56" s="14" t="s">
        <v>1709</v>
      </c>
    </row>
    <row r="57">
      <c r="A57" s="15" t="s">
        <v>1710</v>
      </c>
    </row>
    <row r="58">
      <c r="A58" s="14" t="s">
        <v>1711</v>
      </c>
    </row>
    <row r="59">
      <c r="A59" s="15" t="s">
        <v>1712</v>
      </c>
    </row>
    <row r="60">
      <c r="A60" s="15" t="s">
        <v>1713</v>
      </c>
    </row>
    <row r="61">
      <c r="A61" s="15" t="s">
        <v>1714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6" t="s">
        <v>1715</v>
      </c>
      <c r="B1" s="16" t="s">
        <v>1716</v>
      </c>
    </row>
    <row r="2">
      <c r="A2" s="17" t="s">
        <v>1717</v>
      </c>
      <c r="B2" s="17" t="s">
        <v>1718</v>
      </c>
    </row>
    <row r="3">
      <c r="A3" s="17" t="s">
        <v>1719</v>
      </c>
      <c r="B3" s="17" t="s">
        <v>1720</v>
      </c>
    </row>
    <row r="4">
      <c r="A4" s="17" t="s">
        <v>233</v>
      </c>
      <c r="B4" s="17" t="s">
        <v>1721</v>
      </c>
    </row>
    <row r="5">
      <c r="A5" s="17" t="s">
        <v>1722</v>
      </c>
      <c r="B5" s="17" t="s">
        <v>1723</v>
      </c>
    </row>
    <row r="6">
      <c r="A6" s="17" t="s">
        <v>232</v>
      </c>
      <c r="B6" s="17" t="s">
        <v>1724</v>
      </c>
    </row>
    <row r="7">
      <c r="A7" s="17" t="s">
        <v>230</v>
      </c>
      <c r="B7" s="17" t="s">
        <v>1725</v>
      </c>
    </row>
    <row r="8">
      <c r="A8" s="17" t="s">
        <v>235</v>
      </c>
      <c r="B8" s="17" t="s">
        <v>1726</v>
      </c>
    </row>
    <row r="9">
      <c r="A9" s="17" t="s">
        <v>236</v>
      </c>
      <c r="B9" s="17" t="s">
        <v>1727</v>
      </c>
    </row>
    <row r="10">
      <c r="A10" s="17" t="s">
        <v>237</v>
      </c>
      <c r="B10" s="17" t="s">
        <v>1728</v>
      </c>
    </row>
    <row r="11">
      <c r="A11" s="17" t="s">
        <v>238</v>
      </c>
      <c r="B11" s="17" t="s">
        <v>1729</v>
      </c>
    </row>
    <row r="12">
      <c r="A12" s="17" t="s">
        <v>239</v>
      </c>
      <c r="B12" s="17" t="s">
        <v>1730</v>
      </c>
    </row>
    <row r="13">
      <c r="A13" s="17" t="s">
        <v>240</v>
      </c>
      <c r="B13" s="17" t="s">
        <v>1731</v>
      </c>
    </row>
    <row r="14">
      <c r="A14" s="17" t="s">
        <v>241</v>
      </c>
      <c r="B14" s="17" t="s">
        <v>1732</v>
      </c>
    </row>
    <row r="15">
      <c r="A15" s="17" t="s">
        <v>1733</v>
      </c>
      <c r="B15" s="17" t="s">
        <v>1734</v>
      </c>
    </row>
    <row r="16">
      <c r="A16" s="17" t="s">
        <v>1735</v>
      </c>
      <c r="B16" s="17" t="s">
        <v>1736</v>
      </c>
    </row>
    <row r="17">
      <c r="A17" s="17" t="s">
        <v>1737</v>
      </c>
      <c r="B17" s="17" t="s">
        <v>1738</v>
      </c>
    </row>
    <row r="18">
      <c r="A18" s="17" t="s">
        <v>1739</v>
      </c>
      <c r="B18" s="17" t="s">
        <v>1740</v>
      </c>
    </row>
    <row r="19">
      <c r="A19" s="17" t="s">
        <v>1741</v>
      </c>
      <c r="B19" s="17" t="s">
        <v>1742</v>
      </c>
    </row>
    <row r="20">
      <c r="A20" s="17" t="s">
        <v>1743</v>
      </c>
    </row>
    <row r="21">
      <c r="A21" s="17" t="s">
        <v>1744</v>
      </c>
    </row>
  </sheetData>
  <drawing r:id="rId1"/>
</worksheet>
</file>